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总表 (2)" sheetId="3" r:id="rId1"/>
  </sheets>
  <definedNames>
    <definedName name="_xlnm._FilterDatabase" localSheetId="0" hidden="1">'总表 (2)'!$G$2:$G$1041</definedName>
    <definedName name="_xlnm.Print_Titles" localSheetId="0">'总表 (2)'!$2:$3</definedName>
  </definedNames>
  <calcPr calcId="144525"/>
</workbook>
</file>

<file path=xl/sharedStrings.xml><?xml version="1.0" encoding="utf-8"?>
<sst xmlns="http://schemas.openxmlformats.org/spreadsheetml/2006/main" count="5497" uniqueCount="2663">
  <si>
    <t>全市人才需求目录</t>
  </si>
  <si>
    <t>单位序号</t>
  </si>
  <si>
    <t>单位名称</t>
  </si>
  <si>
    <t>2联系人信息</t>
  </si>
  <si>
    <t>岗位名称</t>
  </si>
  <si>
    <t>需求人数</t>
  </si>
  <si>
    <t>5专业要求</t>
  </si>
  <si>
    <t>学历要求</t>
  </si>
  <si>
    <t>7薪资待遇</t>
  </si>
  <si>
    <t>8其他任职条件</t>
  </si>
  <si>
    <t>联系电话</t>
  </si>
  <si>
    <t>1</t>
  </si>
  <si>
    <t>徐州达一重锻科技有限公司</t>
  </si>
  <si>
    <r>
      <rPr>
        <sz val="11"/>
        <color rgb="FF000000"/>
        <rFont val="微软雅黑"/>
        <charset val="134"/>
      </rPr>
      <t>刘倩</t>
    </r>
  </si>
  <si>
    <r>
      <rPr>
        <sz val="11"/>
        <color rgb="FF000000"/>
        <rFont val="微软雅黑"/>
        <charset val="134"/>
      </rPr>
      <t>机械工程师</t>
    </r>
  </si>
  <si>
    <r>
      <rPr>
        <sz val="11"/>
        <color rgb="FF000000"/>
        <rFont val="微软雅黑"/>
        <charset val="134"/>
      </rPr>
      <t>机电一体化</t>
    </r>
  </si>
  <si>
    <t>本科及以上</t>
  </si>
  <si>
    <t>15722880387</t>
  </si>
  <si>
    <r>
      <rPr>
        <sz val="11"/>
        <color rgb="FF000000"/>
        <rFont val="微软雅黑"/>
        <charset val="134"/>
      </rPr>
      <t>电器工程师</t>
    </r>
  </si>
  <si>
    <r>
      <rPr>
        <sz val="11"/>
        <color rgb="FF000000"/>
        <rFont val="微软雅黑"/>
        <charset val="134"/>
      </rPr>
      <t>储备主管</t>
    </r>
  </si>
  <si>
    <r>
      <rPr>
        <sz val="11"/>
        <color rgb="FF000000"/>
        <rFont val="微软雅黑"/>
        <charset val="134"/>
      </rPr>
      <t>专业不限</t>
    </r>
  </si>
  <si>
    <t>2</t>
  </si>
  <si>
    <t>江苏速利达机车有限公司</t>
  </si>
  <si>
    <r>
      <rPr>
        <sz val="11"/>
        <color rgb="FF000000"/>
        <rFont val="微软雅黑"/>
        <charset val="134"/>
      </rPr>
      <t>邵明龙</t>
    </r>
  </si>
  <si>
    <r>
      <rPr>
        <sz val="11"/>
        <color rgb="FF000000"/>
        <rFont val="微软雅黑"/>
        <charset val="134"/>
      </rPr>
      <t>汽车改装工程师</t>
    </r>
  </si>
  <si>
    <r>
      <rPr>
        <sz val="11"/>
        <color rgb="FF000000"/>
        <rFont val="微软雅黑"/>
        <charset val="134"/>
      </rPr>
      <t>汽车工程、机械工程</t>
    </r>
  </si>
  <si>
    <t>5000-9000</t>
  </si>
  <si>
    <t>13395239180</t>
  </si>
  <si>
    <t>3</t>
  </si>
  <si>
    <t>江苏宗申车业有限公司徐州分公司</t>
  </si>
  <si>
    <r>
      <rPr>
        <sz val="11"/>
        <color rgb="FF000000"/>
        <rFont val="微软雅黑"/>
        <charset val="134"/>
      </rPr>
      <t>裴广进</t>
    </r>
  </si>
  <si>
    <r>
      <rPr>
        <sz val="11"/>
        <color rgb="FF000000"/>
        <rFont val="微软雅黑"/>
        <charset val="134"/>
      </rPr>
      <t>工业设计</t>
    </r>
  </si>
  <si>
    <r>
      <rPr>
        <sz val="11"/>
        <color rgb="FF000000"/>
        <rFont val="微软雅黑"/>
        <charset val="134"/>
      </rPr>
      <t>工业设计相关专业</t>
    </r>
  </si>
  <si>
    <t>5000+</t>
  </si>
  <si>
    <t>15150033054</t>
  </si>
  <si>
    <r>
      <rPr>
        <sz val="11"/>
        <color rgb="FF000000"/>
        <rFont val="微软雅黑"/>
        <charset val="134"/>
      </rPr>
      <t>工艺员</t>
    </r>
  </si>
  <si>
    <r>
      <rPr>
        <sz val="11"/>
        <color rgb="FF000000"/>
        <rFont val="微软雅黑"/>
        <charset val="134"/>
      </rPr>
      <t>机械设计、汽车制造相关专业</t>
    </r>
  </si>
  <si>
    <r>
      <rPr>
        <sz val="11"/>
        <color rgb="FF000000"/>
        <rFont val="微软雅黑"/>
        <charset val="134"/>
      </rPr>
      <t>研发工程师</t>
    </r>
  </si>
  <si>
    <t>江苏中宇光伏科技有限公司</t>
  </si>
  <si>
    <r>
      <rPr>
        <sz val="11"/>
        <color rgb="FF000000"/>
        <rFont val="微软雅黑"/>
        <charset val="134"/>
      </rPr>
      <t>吴亚东</t>
    </r>
  </si>
  <si>
    <r>
      <rPr>
        <sz val="11"/>
        <color rgb="FF000000"/>
        <rFont val="微软雅黑"/>
        <charset val="134"/>
      </rPr>
      <t>设备技术员</t>
    </r>
  </si>
  <si>
    <r>
      <rPr>
        <sz val="11"/>
        <color rgb="FF000000"/>
        <rFont val="微软雅黑"/>
        <charset val="134"/>
      </rPr>
      <t>机械类、电气类等</t>
    </r>
  </si>
  <si>
    <t>6000-8000</t>
  </si>
  <si>
    <r>
      <rPr>
        <sz val="11"/>
        <color rgb="FF000000"/>
        <rFont val="微软雅黑"/>
        <charset val="134"/>
      </rPr>
      <t>适应无尘车间和倒班班制</t>
    </r>
  </si>
  <si>
    <r>
      <rPr>
        <sz val="11"/>
        <color rgb="FF000000"/>
        <rFont val="微软雅黑"/>
        <charset val="134"/>
      </rPr>
      <t>工艺技术员</t>
    </r>
  </si>
  <si>
    <r>
      <rPr>
        <sz val="11"/>
        <color rgb="FF000000"/>
        <rFont val="微软雅黑"/>
        <charset val="134"/>
      </rPr>
      <t>材料类、物理、化学、能源动力等</t>
    </r>
  </si>
  <si>
    <t>5</t>
  </si>
  <si>
    <t>徐州市交科轨道交通产业研究院有限公司</t>
  </si>
  <si>
    <r>
      <rPr>
        <sz val="11"/>
        <color rgb="FF000000"/>
        <rFont val="微软雅黑"/>
        <charset val="134"/>
      </rPr>
      <t>陆森</t>
    </r>
  </si>
  <si>
    <r>
      <rPr>
        <sz val="11"/>
        <color rgb="FF000000"/>
        <rFont val="微软雅黑"/>
        <charset val="134"/>
      </rPr>
      <t>助理工程师</t>
    </r>
  </si>
  <si>
    <r>
      <rPr>
        <sz val="11"/>
        <color rgb="FF000000"/>
        <rFont val="微软雅黑"/>
        <charset val="134"/>
      </rPr>
      <t>给水排水工程</t>
    </r>
    <r>
      <rPr>
        <sz val="11"/>
        <color rgb="FF000000"/>
        <rFont val="Times New Roman"/>
        <charset val="134"/>
      </rPr>
      <t>/</t>
    </r>
    <r>
      <rPr>
        <sz val="11"/>
        <color rgb="FF000000"/>
        <rFont val="微软雅黑"/>
        <charset val="134"/>
      </rPr>
      <t>交通工程</t>
    </r>
    <r>
      <rPr>
        <sz val="11"/>
        <color rgb="FF000000"/>
        <rFont val="Times New Roman"/>
        <charset val="134"/>
      </rPr>
      <t>/</t>
    </r>
    <r>
      <rPr>
        <sz val="11"/>
        <color rgb="FF000000"/>
        <rFont val="微软雅黑"/>
        <charset val="134"/>
      </rPr>
      <t>建筑学</t>
    </r>
    <r>
      <rPr>
        <sz val="11"/>
        <color rgb="FF000000"/>
        <rFont val="Times New Roman"/>
        <charset val="134"/>
      </rPr>
      <t>/</t>
    </r>
    <r>
      <rPr>
        <sz val="11"/>
        <color rgb="FF000000"/>
        <rFont val="微软雅黑"/>
        <charset val="134"/>
      </rPr>
      <t>土木工程</t>
    </r>
  </si>
  <si>
    <t>9000-12000</t>
  </si>
  <si>
    <r>
      <rPr>
        <sz val="11"/>
        <color rgb="FF000000"/>
        <rFont val="微软雅黑"/>
        <charset val="134"/>
      </rPr>
      <t>应届毕业生</t>
    </r>
  </si>
  <si>
    <t>13120973275</t>
  </si>
  <si>
    <t>江苏华信新材料股份有限公司</t>
  </si>
  <si>
    <r>
      <rPr>
        <sz val="11"/>
        <color rgb="FF000000"/>
        <rFont val="微软雅黑"/>
        <charset val="134"/>
      </rPr>
      <t>李宜忠</t>
    </r>
  </si>
  <si>
    <r>
      <rPr>
        <sz val="11"/>
        <color rgb="FF000000"/>
        <rFont val="微软雅黑"/>
        <charset val="134"/>
      </rPr>
      <t>研发助理</t>
    </r>
  </si>
  <si>
    <r>
      <rPr>
        <sz val="11"/>
        <color rgb="FF000000"/>
        <rFont val="微软雅黑"/>
        <charset val="134"/>
      </rPr>
      <t>高分子材料、化学化工</t>
    </r>
  </si>
  <si>
    <t>5000-7000</t>
  </si>
  <si>
    <t>7</t>
  </si>
  <si>
    <t>江苏新河农用化工有限公司</t>
  </si>
  <si>
    <r>
      <rPr>
        <sz val="11"/>
        <color rgb="FF000000"/>
        <rFont val="微软雅黑"/>
        <charset val="134"/>
      </rPr>
      <t>宋辉</t>
    </r>
  </si>
  <si>
    <r>
      <rPr>
        <sz val="11"/>
        <color rgb="FF000000"/>
        <rFont val="微软雅黑"/>
        <charset val="134"/>
      </rPr>
      <t>工艺工程师</t>
    </r>
  </si>
  <si>
    <r>
      <rPr>
        <sz val="11"/>
        <color rgb="FF000000"/>
        <rFont val="微软雅黑"/>
        <charset val="134"/>
      </rPr>
      <t>化学工程与工艺及化工类相关专业</t>
    </r>
  </si>
  <si>
    <r>
      <rPr>
        <sz val="11"/>
        <color rgb="FF000000"/>
        <rFont val="Times New Roman"/>
        <charset val="134"/>
      </rPr>
      <t>5000-7000</t>
    </r>
    <r>
      <rPr>
        <sz val="11"/>
        <color rgb="FF000000"/>
        <rFont val="微软雅黑"/>
        <charset val="134"/>
      </rPr>
      <t>元</t>
    </r>
  </si>
  <si>
    <t>18762280058</t>
  </si>
  <si>
    <r>
      <rPr>
        <sz val="11"/>
        <color rgb="FF000000"/>
        <rFont val="微软雅黑"/>
        <charset val="134"/>
      </rPr>
      <t>安全工程师</t>
    </r>
  </si>
  <si>
    <r>
      <rPr>
        <sz val="11"/>
        <color rgb="FF000000"/>
        <rFont val="微软雅黑"/>
        <charset val="134"/>
      </rPr>
      <t>安全工程及相关专业</t>
    </r>
  </si>
  <si>
    <r>
      <rPr>
        <sz val="11"/>
        <color rgb="FF000000"/>
        <rFont val="微软雅黑"/>
        <charset val="134"/>
      </rPr>
      <t>环保工程师</t>
    </r>
  </si>
  <si>
    <r>
      <rPr>
        <sz val="11"/>
        <color rgb="FF000000"/>
        <rFont val="微软雅黑"/>
        <charset val="134"/>
      </rPr>
      <t>环境工程、环境检测及相关专业</t>
    </r>
  </si>
  <si>
    <r>
      <rPr>
        <sz val="11"/>
        <color rgb="FF000000"/>
        <rFont val="微软雅黑"/>
        <charset val="134"/>
      </rPr>
      <t>分析化验员</t>
    </r>
  </si>
  <si>
    <r>
      <rPr>
        <sz val="11"/>
        <color rgb="FF000000"/>
        <rFont val="微软雅黑"/>
        <charset val="134"/>
      </rPr>
      <t>应用化学、化学分析及检验以及其他相关专业等专科及以上学历</t>
    </r>
  </si>
  <si>
    <r>
      <rPr>
        <sz val="11"/>
        <color rgb="FF000000"/>
        <rFont val="Times New Roman"/>
        <charset val="134"/>
      </rPr>
      <t>5000-6000</t>
    </r>
    <r>
      <rPr>
        <sz val="11"/>
        <color rgb="FF000000"/>
        <rFont val="微软雅黑"/>
        <charset val="134"/>
      </rPr>
      <t>元</t>
    </r>
  </si>
  <si>
    <r>
      <rPr>
        <sz val="11"/>
        <color rgb="FF000000"/>
        <rFont val="Times New Roman"/>
        <charset val="134"/>
      </rPr>
      <t>DCS</t>
    </r>
    <r>
      <rPr>
        <sz val="11"/>
        <color rgb="FF000000"/>
        <rFont val="微软雅黑"/>
        <charset val="134"/>
      </rPr>
      <t>控制员</t>
    </r>
  </si>
  <si>
    <r>
      <rPr>
        <sz val="11"/>
        <color rgb="FF000000"/>
        <rFont val="微软雅黑"/>
        <charset val="134"/>
      </rPr>
      <t>化学工程、化学工艺、应用化学、生物制药类、石油能源类、分析化验类、高分子材料等及其他化工化学相关专业专科及以上学历</t>
    </r>
  </si>
  <si>
    <t>明新梅诺卡（江苏）新材料有限公司</t>
  </si>
  <si>
    <r>
      <rPr>
        <sz val="11"/>
        <color rgb="FF000000"/>
        <rFont val="微软雅黑"/>
        <charset val="134"/>
      </rPr>
      <t>王光福</t>
    </r>
  </si>
  <si>
    <r>
      <rPr>
        <sz val="11"/>
        <color rgb="FF000000"/>
        <rFont val="微软雅黑"/>
        <charset val="134"/>
      </rPr>
      <t>储备干部</t>
    </r>
  </si>
  <si>
    <r>
      <rPr>
        <sz val="11"/>
        <color rgb="FF000000"/>
        <rFont val="微软雅黑"/>
        <charset val="134"/>
      </rPr>
      <t>高分子材料</t>
    </r>
    <r>
      <rPr>
        <sz val="11"/>
        <color rgb="FF000000"/>
        <rFont val="Times New Roman"/>
        <charset val="134"/>
      </rPr>
      <t>/</t>
    </r>
    <r>
      <rPr>
        <sz val="11"/>
        <color rgb="FF000000"/>
        <rFont val="微软雅黑"/>
        <charset val="134"/>
      </rPr>
      <t>汽车工程</t>
    </r>
  </si>
  <si>
    <t>6-10K</t>
  </si>
  <si>
    <r>
      <rPr>
        <sz val="11"/>
        <color rgb="FF000000"/>
        <rFont val="微软雅黑"/>
        <charset val="134"/>
      </rPr>
      <t>研发助理工程师</t>
    </r>
  </si>
  <si>
    <r>
      <rPr>
        <sz val="11"/>
        <color rgb="FF000000"/>
        <rFont val="微软雅黑"/>
        <charset val="134"/>
      </rPr>
      <t>高分子材料</t>
    </r>
    <r>
      <rPr>
        <sz val="11"/>
        <color rgb="FF000000"/>
        <rFont val="Times New Roman"/>
        <charset val="134"/>
      </rPr>
      <t>/</t>
    </r>
    <r>
      <rPr>
        <sz val="11"/>
        <color rgb="FF000000"/>
        <rFont val="微软雅黑"/>
        <charset val="134"/>
      </rPr>
      <t>纺织工程</t>
    </r>
  </si>
  <si>
    <r>
      <rPr>
        <sz val="11"/>
        <color rgb="FF000000"/>
        <rFont val="微软雅黑"/>
        <charset val="134"/>
      </rPr>
      <t>质量助理工程师</t>
    </r>
  </si>
  <si>
    <r>
      <rPr>
        <sz val="11"/>
        <color rgb="FF000000"/>
        <rFont val="微软雅黑"/>
        <charset val="134"/>
      </rPr>
      <t>设备助理工程师</t>
    </r>
  </si>
  <si>
    <r>
      <rPr>
        <sz val="11"/>
        <color rgb="FF000000"/>
        <rFont val="微软雅黑"/>
        <charset val="134"/>
      </rPr>
      <t>汽车工程</t>
    </r>
  </si>
  <si>
    <t>9</t>
  </si>
  <si>
    <t>利民化学有限责任公司</t>
  </si>
  <si>
    <r>
      <rPr>
        <sz val="11"/>
        <color rgb="FF000000"/>
        <rFont val="微软雅黑"/>
        <charset val="134"/>
      </rPr>
      <t>顾朋</t>
    </r>
  </si>
  <si>
    <r>
      <rPr>
        <sz val="11"/>
        <color rgb="FF000000"/>
        <rFont val="微软雅黑"/>
        <charset val="134"/>
      </rPr>
      <t>化工工艺技术员</t>
    </r>
  </si>
  <si>
    <r>
      <rPr>
        <sz val="11"/>
        <color rgb="FF000000"/>
        <rFont val="微软雅黑"/>
        <charset val="134"/>
      </rPr>
      <t>化工等相关专业</t>
    </r>
  </si>
  <si>
    <t>5000-8000</t>
  </si>
  <si>
    <t>15895272346</t>
  </si>
  <si>
    <r>
      <rPr>
        <sz val="11"/>
        <color rgb="FF000000"/>
        <rFont val="微软雅黑"/>
        <charset val="134"/>
      </rPr>
      <t>过程装备、机械等相关专业</t>
    </r>
  </si>
  <si>
    <r>
      <rPr>
        <sz val="11"/>
        <color rgb="FF000000"/>
        <rFont val="微软雅黑"/>
        <charset val="134"/>
      </rPr>
      <t>合成技术员</t>
    </r>
  </si>
  <si>
    <r>
      <rPr>
        <sz val="11"/>
        <color rgb="FF000000"/>
        <rFont val="微软雅黑"/>
        <charset val="134"/>
      </rPr>
      <t>有机合成等相关专业</t>
    </r>
  </si>
  <si>
    <r>
      <rPr>
        <sz val="11"/>
        <color rgb="FF000000"/>
        <rFont val="微软雅黑"/>
        <charset val="134"/>
      </rPr>
      <t>车间技术员</t>
    </r>
  </si>
  <si>
    <r>
      <rPr>
        <sz val="11"/>
        <color rgb="FF000000"/>
        <rFont val="微软雅黑"/>
        <charset val="134"/>
      </rPr>
      <t>化工、设备、安全管理、环保等</t>
    </r>
  </si>
  <si>
    <r>
      <rPr>
        <sz val="11"/>
        <color rgb="FF000000"/>
        <rFont val="微软雅黑"/>
        <charset val="134"/>
      </rPr>
      <t>储备人员</t>
    </r>
  </si>
  <si>
    <r>
      <rPr>
        <sz val="11"/>
        <color rgb="FF000000"/>
        <rFont val="微软雅黑"/>
        <charset val="134"/>
      </rPr>
      <t>化工、环保、安全、设备等</t>
    </r>
  </si>
  <si>
    <t>本科以下</t>
  </si>
  <si>
    <t>4000-6000</t>
  </si>
  <si>
    <t>10</t>
  </si>
  <si>
    <t>江苏绿能汽配科技有限公司</t>
  </si>
  <si>
    <r>
      <rPr>
        <sz val="11"/>
        <color rgb="FF000000"/>
        <rFont val="微软雅黑"/>
        <charset val="134"/>
      </rPr>
      <t>陈治君</t>
    </r>
  </si>
  <si>
    <r>
      <rPr>
        <sz val="11"/>
        <color rgb="FF000000"/>
        <rFont val="微软雅黑"/>
        <charset val="134"/>
      </rPr>
      <t>模具设计制造</t>
    </r>
  </si>
  <si>
    <r>
      <rPr>
        <sz val="11"/>
        <color rgb="FF000000"/>
        <rFont val="微软雅黑"/>
        <charset val="134"/>
      </rPr>
      <t>机械设计制造及自动化（模具设计）</t>
    </r>
  </si>
  <si>
    <t>13955154266</t>
  </si>
  <si>
    <t>江苏华兴激光科技有限公司</t>
  </si>
  <si>
    <r>
      <rPr>
        <sz val="11"/>
        <color rgb="FF000000"/>
        <rFont val="微软雅黑"/>
        <charset val="134"/>
      </rPr>
      <t>纪女士</t>
    </r>
    <r>
      <rPr>
        <sz val="11"/>
        <color rgb="FF000000"/>
        <rFont val="Times New Roman"/>
        <charset val="134"/>
      </rPr>
      <t>/</t>
    </r>
    <r>
      <rPr>
        <sz val="11"/>
        <color rgb="FF000000"/>
        <rFont val="微软雅黑"/>
        <charset val="134"/>
      </rPr>
      <t>赵女士</t>
    </r>
  </si>
  <si>
    <r>
      <rPr>
        <sz val="11"/>
        <color rgb="FF000000"/>
        <rFont val="微软雅黑"/>
        <charset val="134"/>
      </rPr>
      <t>材料</t>
    </r>
    <r>
      <rPr>
        <sz val="11"/>
        <color rgb="FF000000"/>
        <rFont val="Times New Roman"/>
        <charset val="134"/>
      </rPr>
      <t>/</t>
    </r>
    <r>
      <rPr>
        <sz val="11"/>
        <color rgb="FF000000"/>
        <rFont val="微软雅黑"/>
        <charset val="134"/>
      </rPr>
      <t>光电子</t>
    </r>
    <r>
      <rPr>
        <sz val="11"/>
        <color rgb="FF000000"/>
        <rFont val="Times New Roman"/>
        <charset val="134"/>
      </rPr>
      <t>/</t>
    </r>
    <r>
      <rPr>
        <sz val="11"/>
        <color rgb="FF000000"/>
        <rFont val="微软雅黑"/>
        <charset val="134"/>
      </rPr>
      <t>电子</t>
    </r>
    <r>
      <rPr>
        <sz val="11"/>
        <color rgb="FF000000"/>
        <rFont val="Times New Roman"/>
        <charset val="134"/>
      </rPr>
      <t>/</t>
    </r>
    <r>
      <rPr>
        <sz val="11"/>
        <color rgb="FF000000"/>
        <rFont val="微软雅黑"/>
        <charset val="134"/>
      </rPr>
      <t>微电子</t>
    </r>
    <r>
      <rPr>
        <sz val="11"/>
        <color rgb="FF000000"/>
        <rFont val="Times New Roman"/>
        <charset val="134"/>
      </rPr>
      <t>/</t>
    </r>
    <r>
      <rPr>
        <sz val="11"/>
        <color rgb="FF000000"/>
        <rFont val="微软雅黑"/>
        <charset val="134"/>
      </rPr>
      <t>物理</t>
    </r>
  </si>
  <si>
    <t>硕士及以上</t>
  </si>
  <si>
    <t>10-20K</t>
  </si>
  <si>
    <r>
      <rPr>
        <sz val="11"/>
        <color rgb="FF000000"/>
        <rFont val="微软雅黑"/>
        <charset val="134"/>
      </rPr>
      <t>适应无尘室</t>
    </r>
  </si>
  <si>
    <t>13585362587
18251775727</t>
  </si>
  <si>
    <t>6K-15K</t>
  </si>
  <si>
    <r>
      <rPr>
        <sz val="11"/>
        <color rgb="FF000000"/>
        <rFont val="微软雅黑"/>
        <charset val="134"/>
      </rPr>
      <t>销售工程师</t>
    </r>
  </si>
  <si>
    <r>
      <rPr>
        <sz val="11"/>
        <color rgb="FF000000"/>
        <rFont val="微软雅黑"/>
        <charset val="134"/>
      </rPr>
      <t>储备工程师</t>
    </r>
  </si>
  <si>
    <t>5K-8K</t>
  </si>
  <si>
    <t>12</t>
  </si>
  <si>
    <t>沂州科技有限公司</t>
  </si>
  <si>
    <r>
      <rPr>
        <sz val="11"/>
        <color rgb="FF000000"/>
        <rFont val="微软雅黑"/>
        <charset val="134"/>
      </rPr>
      <t>李经理</t>
    </r>
  </si>
  <si>
    <r>
      <rPr>
        <sz val="11"/>
        <color rgb="FF000000"/>
        <rFont val="微软雅黑"/>
        <charset val="134"/>
      </rPr>
      <t>化工类应往届本科生</t>
    </r>
  </si>
  <si>
    <r>
      <rPr>
        <sz val="11"/>
        <color rgb="FF000000"/>
        <rFont val="微软雅黑"/>
        <charset val="134"/>
      </rPr>
      <t>应用化学及相关专业</t>
    </r>
  </si>
  <si>
    <t>6k+</t>
  </si>
  <si>
    <t>19352477836</t>
  </si>
  <si>
    <r>
      <rPr>
        <sz val="11"/>
        <color rgb="FF000000"/>
        <rFont val="微软雅黑"/>
        <charset val="134"/>
      </rPr>
      <t>机械类应往届本科生</t>
    </r>
  </si>
  <si>
    <r>
      <rPr>
        <sz val="11"/>
        <color rgb="FF000000"/>
        <rFont val="微软雅黑"/>
        <charset val="134"/>
      </rPr>
      <t>机械设计制造及相关专业</t>
    </r>
  </si>
  <si>
    <r>
      <rPr>
        <sz val="11"/>
        <color rgb="FF000000"/>
        <rFont val="微软雅黑"/>
        <charset val="134"/>
      </rPr>
      <t>电气类应往届本科生</t>
    </r>
  </si>
  <si>
    <r>
      <rPr>
        <sz val="11"/>
        <color rgb="FF000000"/>
        <rFont val="微软雅黑"/>
        <charset val="134"/>
      </rPr>
      <t>电气、自动化及相关专业</t>
    </r>
  </si>
  <si>
    <t>6000+</t>
  </si>
  <si>
    <t>13</t>
  </si>
  <si>
    <t>格至达智能科技（江苏）有限公司</t>
  </si>
  <si>
    <r>
      <rPr>
        <sz val="11"/>
        <color rgb="FF000000"/>
        <rFont val="微软雅黑"/>
        <charset val="134"/>
      </rPr>
      <t>黄佳怡</t>
    </r>
  </si>
  <si>
    <r>
      <rPr>
        <sz val="11"/>
        <color rgb="FF000000"/>
        <rFont val="微软雅黑"/>
        <charset val="134"/>
      </rPr>
      <t>机械、机械电子类</t>
    </r>
  </si>
  <si>
    <t>7-10k</t>
  </si>
  <si>
    <t>13761258325</t>
  </si>
  <si>
    <r>
      <rPr>
        <sz val="11"/>
        <color rgb="FF000000"/>
        <rFont val="微软雅黑"/>
        <charset val="134"/>
      </rPr>
      <t>物流工程师</t>
    </r>
  </si>
  <si>
    <r>
      <rPr>
        <sz val="11"/>
        <color rgb="FF000000"/>
        <rFont val="微软雅黑"/>
        <charset val="134"/>
      </rPr>
      <t>物流工程</t>
    </r>
  </si>
  <si>
    <t>6-8k</t>
  </si>
  <si>
    <r>
      <rPr>
        <sz val="11"/>
        <color rgb="FF000000"/>
        <rFont val="微软雅黑"/>
        <charset val="134"/>
      </rPr>
      <t>质量工程师</t>
    </r>
  </si>
  <si>
    <t>14</t>
  </si>
  <si>
    <t>曼德汽车零部件（邳州）有限公司智驱分公司</t>
  </si>
  <si>
    <r>
      <rPr>
        <sz val="11"/>
        <color rgb="FF000000"/>
        <rFont val="微软雅黑"/>
        <charset val="134"/>
      </rPr>
      <t>张春艳</t>
    </r>
  </si>
  <si>
    <r>
      <rPr>
        <sz val="11"/>
        <color rgb="FF000000"/>
        <rFont val="微软雅黑"/>
        <charset val="134"/>
      </rPr>
      <t>生产工程师</t>
    </r>
  </si>
  <si>
    <r>
      <rPr>
        <sz val="11"/>
        <color rgb="FF000000"/>
        <rFont val="微软雅黑"/>
        <charset val="134"/>
      </rPr>
      <t>机械、电气、车辆等专业</t>
    </r>
  </si>
  <si>
    <t>6k-8k</t>
  </si>
  <si>
    <r>
      <rPr>
        <sz val="11"/>
        <color rgb="FF000000"/>
        <rFont val="微软雅黑"/>
        <charset val="134"/>
      </rPr>
      <t>英语</t>
    </r>
    <r>
      <rPr>
        <sz val="11"/>
        <color rgb="FF000000"/>
        <rFont val="Times New Roman"/>
        <charset val="134"/>
      </rPr>
      <t>4</t>
    </r>
    <r>
      <rPr>
        <sz val="11"/>
        <color rgb="FF000000"/>
        <rFont val="微软雅黑"/>
        <charset val="134"/>
      </rPr>
      <t>级，工作认真负责，踏实好学</t>
    </r>
  </si>
  <si>
    <t>19305223380</t>
  </si>
  <si>
    <r>
      <rPr>
        <sz val="11"/>
        <color rgb="FF000000"/>
        <rFont val="微软雅黑"/>
        <charset val="134"/>
      </rPr>
      <t>机加工艺工程师</t>
    </r>
  </si>
  <si>
    <t>8k-12k</t>
  </si>
  <si>
    <r>
      <rPr>
        <sz val="11"/>
        <color rgb="FF000000"/>
        <rFont val="微软雅黑"/>
        <charset val="134"/>
      </rPr>
      <t>英语</t>
    </r>
    <r>
      <rPr>
        <sz val="11"/>
        <color rgb="FF000000"/>
        <rFont val="Times New Roman"/>
        <charset val="134"/>
      </rPr>
      <t>4</t>
    </r>
    <r>
      <rPr>
        <sz val="11"/>
        <color rgb="FF000000"/>
        <rFont val="微软雅黑"/>
        <charset val="134"/>
      </rPr>
      <t>级，熟悉画图，工作认真负责，踏实好学</t>
    </r>
  </si>
  <si>
    <r>
      <rPr>
        <sz val="11"/>
        <color rgb="FF000000"/>
        <rFont val="微软雅黑"/>
        <charset val="134"/>
      </rPr>
      <t>压铸工艺工程师</t>
    </r>
  </si>
  <si>
    <t>江苏康力源体育科技股份有限公司</t>
  </si>
  <si>
    <r>
      <rPr>
        <sz val="11"/>
        <color rgb="FF000000"/>
        <rFont val="微软雅黑"/>
        <charset val="134"/>
      </rPr>
      <t>孙暖暖</t>
    </r>
  </si>
  <si>
    <r>
      <rPr>
        <sz val="11"/>
        <color rgb="FF000000"/>
        <rFont val="微软雅黑"/>
        <charset val="134"/>
      </rPr>
      <t>研发、工业设计工程师</t>
    </r>
  </si>
  <si>
    <r>
      <rPr>
        <sz val="11"/>
        <color rgb="FF000000"/>
        <rFont val="微软雅黑"/>
        <charset val="134"/>
      </rPr>
      <t>电子信息工程、机械制造相关专业或电气自动化专业</t>
    </r>
  </si>
  <si>
    <r>
      <rPr>
        <sz val="11"/>
        <color rgb="FF000000"/>
        <rFont val="微软雅黑"/>
        <charset val="134"/>
      </rPr>
      <t>能够熟练使用常用的绘图软件（</t>
    </r>
    <r>
      <rPr>
        <sz val="11"/>
        <color rgb="FF000000"/>
        <rFont val="Times New Roman"/>
        <charset val="134"/>
      </rPr>
      <t>CAD  Solidworks  UG</t>
    </r>
    <r>
      <rPr>
        <sz val="11"/>
        <color rgb="FF000000"/>
        <rFont val="微软雅黑"/>
        <charset val="134"/>
      </rPr>
      <t>或</t>
    </r>
    <r>
      <rPr>
        <sz val="11"/>
        <color rgb="FF000000"/>
        <rFont val="Times New Roman"/>
        <charset val="134"/>
      </rPr>
      <t>Proe</t>
    </r>
    <r>
      <rPr>
        <sz val="11"/>
        <color rgb="FF000000"/>
        <rFont val="微软雅黑"/>
        <charset val="134"/>
      </rPr>
      <t>）。</t>
    </r>
  </si>
  <si>
    <t>19352239836</t>
  </si>
  <si>
    <r>
      <rPr>
        <sz val="11"/>
        <color rgb="FF000000"/>
        <rFont val="微软雅黑"/>
        <charset val="134"/>
      </rPr>
      <t>数字化管理工程师</t>
    </r>
  </si>
  <si>
    <t>16</t>
  </si>
  <si>
    <t>徐州景澜新材料科技有限公司</t>
  </si>
  <si>
    <r>
      <rPr>
        <sz val="11"/>
        <color rgb="FF000000"/>
        <rFont val="微软雅黑"/>
        <charset val="134"/>
      </rPr>
      <t>朱梦</t>
    </r>
  </si>
  <si>
    <r>
      <rPr>
        <sz val="11"/>
        <color rgb="FF000000"/>
        <rFont val="微软雅黑"/>
        <charset val="134"/>
      </rPr>
      <t>物理、材料、光电学</t>
    </r>
  </si>
  <si>
    <t>10k-20k</t>
  </si>
  <si>
    <t>18205203694</t>
  </si>
  <si>
    <r>
      <rPr>
        <sz val="11"/>
        <color rgb="FF000000"/>
        <rFont val="微软雅黑"/>
        <charset val="134"/>
      </rPr>
      <t>电气工程师</t>
    </r>
  </si>
  <si>
    <r>
      <rPr>
        <sz val="11"/>
        <color rgb="FF000000"/>
        <rFont val="微软雅黑"/>
        <charset val="134"/>
      </rPr>
      <t>物理、材料、光电学等</t>
    </r>
  </si>
  <si>
    <t>8k-15k</t>
  </si>
  <si>
    <r>
      <rPr>
        <sz val="11"/>
        <color rgb="FF000000"/>
        <rFont val="微软雅黑"/>
        <charset val="134"/>
      </rPr>
      <t>设备工程师</t>
    </r>
  </si>
  <si>
    <t>17</t>
  </si>
  <si>
    <t>贝汇特机械制造科技（徐州）有限公司</t>
  </si>
  <si>
    <r>
      <rPr>
        <sz val="11"/>
        <color rgb="FF000000"/>
        <rFont val="微软雅黑"/>
        <charset val="134"/>
      </rPr>
      <t>董经理</t>
    </r>
  </si>
  <si>
    <r>
      <rPr>
        <sz val="11"/>
        <color rgb="FF000000"/>
        <rFont val="微软雅黑"/>
        <charset val="134"/>
      </rPr>
      <t>机械设计制造及自动化等相关专业</t>
    </r>
  </si>
  <si>
    <t>8000—12000</t>
  </si>
  <si>
    <t>13776782255</t>
  </si>
  <si>
    <r>
      <rPr>
        <sz val="11"/>
        <color rgb="FF000000"/>
        <rFont val="微软雅黑"/>
        <charset val="134"/>
      </rPr>
      <t>电气工程相关专业</t>
    </r>
  </si>
  <si>
    <r>
      <rPr>
        <sz val="11"/>
        <color rgb="FF000000"/>
        <rFont val="微软雅黑"/>
        <charset val="134"/>
      </rPr>
      <t>营销代表</t>
    </r>
  </si>
  <si>
    <r>
      <rPr>
        <sz val="11"/>
        <color rgb="FF000000"/>
        <rFont val="微软雅黑"/>
        <charset val="134"/>
      </rPr>
      <t>工商管理、市场营销相关专业</t>
    </r>
  </si>
  <si>
    <t>3000—15000</t>
  </si>
  <si>
    <t>徐州智瑞工程机械有限公司</t>
  </si>
  <si>
    <r>
      <rPr>
        <sz val="11"/>
        <color rgb="FF000000"/>
        <rFont val="微软雅黑"/>
        <charset val="134"/>
      </rPr>
      <t>王经理</t>
    </r>
  </si>
  <si>
    <r>
      <rPr>
        <sz val="11"/>
        <color rgb="FF000000"/>
        <rFont val="微软雅黑"/>
        <charset val="134"/>
      </rPr>
      <t>机械工艺工程师</t>
    </r>
  </si>
  <si>
    <t>8000-10000</t>
  </si>
  <si>
    <r>
      <rPr>
        <sz val="11"/>
        <color rgb="FF000000"/>
        <rFont val="微软雅黑"/>
        <charset val="134"/>
      </rPr>
      <t>熟练运用</t>
    </r>
    <r>
      <rPr>
        <sz val="11"/>
        <color rgb="FF000000"/>
        <rFont val="Times New Roman"/>
        <charset val="134"/>
      </rPr>
      <t>SolidWorks</t>
    </r>
    <r>
      <rPr>
        <sz val="11"/>
        <color rgb="FF000000"/>
        <rFont val="微软雅黑"/>
        <charset val="134"/>
      </rPr>
      <t>、</t>
    </r>
    <r>
      <rPr>
        <sz val="11"/>
        <color rgb="FF000000"/>
        <rFont val="Times New Roman"/>
        <charset val="134"/>
      </rPr>
      <t>AutoCAD</t>
    </r>
    <r>
      <rPr>
        <sz val="11"/>
        <color rgb="FF000000"/>
        <rFont val="微软雅黑"/>
        <charset val="134"/>
      </rPr>
      <t>等绘图软件</t>
    </r>
  </si>
  <si>
    <t>江苏徐钢钢铁集团有限公司</t>
  </si>
  <si>
    <r>
      <rPr>
        <sz val="11"/>
        <color rgb="FF000000"/>
        <rFont val="微软雅黑"/>
        <charset val="134"/>
      </rPr>
      <t>刘经理</t>
    </r>
  </si>
  <si>
    <r>
      <rPr>
        <sz val="11"/>
        <color rgb="FF000000"/>
        <rFont val="微软雅黑"/>
        <charset val="134"/>
      </rPr>
      <t>行政助理</t>
    </r>
  </si>
  <si>
    <r>
      <rPr>
        <sz val="11"/>
        <color rgb="FF000000"/>
        <rFont val="微软雅黑"/>
        <charset val="134"/>
      </rPr>
      <t>行政管理</t>
    </r>
  </si>
  <si>
    <r>
      <rPr>
        <sz val="11"/>
        <color rgb="FF000000"/>
        <rFont val="微软雅黑"/>
        <charset val="134"/>
      </rPr>
      <t>财务助理</t>
    </r>
  </si>
  <si>
    <r>
      <rPr>
        <sz val="11"/>
        <color rgb="FF000000"/>
        <rFont val="微软雅黑"/>
        <charset val="134"/>
      </rPr>
      <t>财务管理</t>
    </r>
  </si>
  <si>
    <r>
      <rPr>
        <sz val="11"/>
        <color rgb="FF000000"/>
        <rFont val="微软雅黑"/>
        <charset val="134"/>
      </rPr>
      <t>人事专员</t>
    </r>
  </si>
  <si>
    <r>
      <rPr>
        <sz val="11"/>
        <color rgb="FF000000"/>
        <rFont val="微软雅黑"/>
        <charset val="134"/>
      </rPr>
      <t>人事管理</t>
    </r>
  </si>
  <si>
    <t>20</t>
  </si>
  <si>
    <t>中科宝溢视觉科技有限公司</t>
  </si>
  <si>
    <r>
      <rPr>
        <sz val="11"/>
        <color rgb="FF000000"/>
        <rFont val="微软雅黑"/>
        <charset val="134"/>
      </rPr>
      <t>陈震</t>
    </r>
  </si>
  <si>
    <r>
      <rPr>
        <sz val="11"/>
        <color rgb="FF000000"/>
        <rFont val="微软雅黑"/>
        <charset val="134"/>
      </rPr>
      <t>材料研发工程师</t>
    </r>
  </si>
  <si>
    <r>
      <rPr>
        <sz val="11"/>
        <color rgb="FF000000"/>
        <rFont val="微软雅黑"/>
        <charset val="134"/>
      </rPr>
      <t>高分子化工或新材料等相关专业</t>
    </r>
  </si>
  <si>
    <t>博士及以上</t>
  </si>
  <si>
    <t>18761426016</t>
  </si>
  <si>
    <r>
      <rPr>
        <sz val="11"/>
        <color rgb="FF000000"/>
        <rFont val="微软雅黑"/>
        <charset val="134"/>
      </rPr>
      <t>工业设计师</t>
    </r>
  </si>
  <si>
    <r>
      <rPr>
        <sz val="11"/>
        <color rgb="FF000000"/>
        <rFont val="微软雅黑"/>
        <charset val="134"/>
      </rPr>
      <t>工业设计类专业</t>
    </r>
  </si>
  <si>
    <r>
      <rPr>
        <sz val="11"/>
        <color rgb="FF000000"/>
        <rFont val="微软雅黑"/>
        <charset val="134"/>
      </rPr>
      <t>管培生（销售方向）</t>
    </r>
  </si>
  <si>
    <r>
      <rPr>
        <sz val="11"/>
        <color rgb="FF000000"/>
        <rFont val="微软雅黑"/>
        <charset val="134"/>
      </rPr>
      <t>空间设计师</t>
    </r>
  </si>
  <si>
    <r>
      <rPr>
        <sz val="11"/>
        <color rgb="FF000000"/>
        <rFont val="微软雅黑"/>
        <charset val="134"/>
      </rPr>
      <t>展示设计、空间设计、环境艺术、建筑与装潢、艺术与科技等相关专业</t>
    </r>
  </si>
  <si>
    <r>
      <rPr>
        <sz val="11"/>
        <color rgb="FF000000"/>
        <rFont val="微软雅黑"/>
        <charset val="134"/>
      </rPr>
      <t>文案策划</t>
    </r>
  </si>
  <si>
    <r>
      <rPr>
        <sz val="11"/>
        <color rgb="FF000000"/>
        <rFont val="微软雅黑"/>
        <charset val="134"/>
      </rPr>
      <t>会展策划、多媒体艺术、空间设计、广告传播、中文等相关专业</t>
    </r>
  </si>
  <si>
    <r>
      <rPr>
        <sz val="11"/>
        <color rgb="FF000000"/>
        <rFont val="微软雅黑"/>
        <charset val="134"/>
      </rPr>
      <t>动画设计师</t>
    </r>
  </si>
  <si>
    <r>
      <rPr>
        <sz val="11"/>
        <color rgb="FF000000"/>
        <rFont val="微软雅黑"/>
        <charset val="134"/>
      </rPr>
      <t>美术、动画、影视制作，视觉设计等相关专业</t>
    </r>
  </si>
  <si>
    <t>江苏天沃重工科技有限公司</t>
  </si>
  <si>
    <r>
      <rPr>
        <sz val="11"/>
        <color rgb="FF000000"/>
        <rFont val="微软雅黑"/>
        <charset val="134"/>
      </rPr>
      <t>赵彬如</t>
    </r>
  </si>
  <si>
    <r>
      <rPr>
        <sz val="11"/>
        <color rgb="FF000000"/>
        <rFont val="微软雅黑"/>
        <charset val="134"/>
      </rPr>
      <t>机械类</t>
    </r>
  </si>
  <si>
    <r>
      <rPr>
        <sz val="11"/>
        <color rgb="FF000000"/>
        <rFont val="微软雅黑"/>
        <charset val="134"/>
      </rPr>
      <t>液压工程师</t>
    </r>
  </si>
  <si>
    <r>
      <rPr>
        <sz val="11"/>
        <color rgb="FF000000"/>
        <rFont val="微软雅黑"/>
        <charset val="134"/>
      </rPr>
      <t>机械，液压相关专业</t>
    </r>
  </si>
  <si>
    <r>
      <rPr>
        <sz val="11"/>
        <color rgb="FF000000"/>
        <rFont val="微软雅黑"/>
        <charset val="134"/>
      </rPr>
      <t>财务</t>
    </r>
  </si>
  <si>
    <r>
      <rPr>
        <sz val="11"/>
        <color rgb="FF000000"/>
        <rFont val="微软雅黑"/>
        <charset val="134"/>
      </rPr>
      <t>财务会计专业</t>
    </r>
  </si>
  <si>
    <t>4000—5000</t>
  </si>
  <si>
    <r>
      <rPr>
        <sz val="11"/>
        <color rgb="FF000000"/>
        <rFont val="微软雅黑"/>
        <charset val="134"/>
      </rPr>
      <t>售后</t>
    </r>
  </si>
  <si>
    <r>
      <rPr>
        <sz val="11"/>
        <color rgb="FF000000"/>
        <rFont val="微软雅黑"/>
        <charset val="134"/>
      </rPr>
      <t>机械或机电一体化相关专业</t>
    </r>
  </si>
  <si>
    <r>
      <rPr>
        <sz val="11"/>
        <color rgb="FF000000"/>
        <rFont val="微软雅黑"/>
        <charset val="134"/>
      </rPr>
      <t>年薪</t>
    </r>
    <r>
      <rPr>
        <sz val="11"/>
        <color rgb="FF000000"/>
        <rFont val="Times New Roman"/>
        <charset val="134"/>
      </rPr>
      <t>10</t>
    </r>
    <r>
      <rPr>
        <sz val="11"/>
        <color rgb="FF000000"/>
        <rFont val="微软雅黑"/>
        <charset val="134"/>
      </rPr>
      <t>万左右</t>
    </r>
  </si>
  <si>
    <r>
      <rPr>
        <sz val="11"/>
        <color rgb="FF000000"/>
        <rFont val="微软雅黑"/>
        <charset val="134"/>
      </rPr>
      <t>销售</t>
    </r>
  </si>
  <si>
    <r>
      <rPr>
        <sz val="11"/>
        <color rgb="FF000000"/>
        <rFont val="微软雅黑"/>
        <charset val="134"/>
      </rPr>
      <t>市场营销</t>
    </r>
  </si>
  <si>
    <r>
      <rPr>
        <sz val="11"/>
        <color rgb="FF000000"/>
        <rFont val="微软雅黑"/>
        <charset val="134"/>
      </rPr>
      <t>年薪</t>
    </r>
    <r>
      <rPr>
        <sz val="11"/>
        <color rgb="FF000000"/>
        <rFont val="Times New Roman"/>
        <charset val="134"/>
      </rPr>
      <t>10</t>
    </r>
    <r>
      <rPr>
        <sz val="11"/>
        <color rgb="FF000000"/>
        <rFont val="微软雅黑"/>
        <charset val="134"/>
      </rPr>
      <t>万</t>
    </r>
    <r>
      <rPr>
        <sz val="11"/>
        <color rgb="FF000000"/>
        <rFont val="Times New Roman"/>
        <charset val="134"/>
      </rPr>
      <t>+</t>
    </r>
  </si>
  <si>
    <t>徐州福曼专用车有限公司</t>
  </si>
  <si>
    <r>
      <rPr>
        <sz val="11"/>
        <color rgb="FF000000"/>
        <rFont val="微软雅黑"/>
        <charset val="134"/>
      </rPr>
      <t>许松楠</t>
    </r>
  </si>
  <si>
    <t>徐州昊意工程机械科技有限公司</t>
  </si>
  <si>
    <r>
      <rPr>
        <sz val="11"/>
        <color rgb="FF000000"/>
        <rFont val="微软雅黑"/>
        <charset val="134"/>
      </rPr>
      <t>朱迪</t>
    </r>
  </si>
  <si>
    <r>
      <rPr>
        <sz val="11"/>
        <color rgb="FF000000"/>
        <rFont val="微软雅黑"/>
        <charset val="134"/>
      </rPr>
      <t>熟练应用</t>
    </r>
    <r>
      <rPr>
        <sz val="11"/>
        <color rgb="FF000000"/>
        <rFont val="Times New Roman"/>
        <charset val="134"/>
      </rPr>
      <t>CAD</t>
    </r>
    <r>
      <rPr>
        <sz val="11"/>
        <color rgb="FF000000"/>
        <rFont val="微软雅黑"/>
        <charset val="134"/>
      </rPr>
      <t>、</t>
    </r>
    <r>
      <rPr>
        <sz val="11"/>
        <color rgb="FF000000"/>
        <rFont val="Times New Roman"/>
        <charset val="134"/>
      </rPr>
      <t>Pro-E</t>
    </r>
    <r>
      <rPr>
        <sz val="11"/>
        <color rgb="FF000000"/>
        <rFont val="微软雅黑"/>
        <charset val="134"/>
      </rPr>
      <t>等制图软件</t>
    </r>
  </si>
  <si>
    <t>4000-8000</t>
  </si>
  <si>
    <r>
      <rPr>
        <sz val="11"/>
        <color rgb="FF000000"/>
        <rFont val="微软雅黑"/>
        <charset val="134"/>
      </rPr>
      <t>热爱销售工作，能够充分利用互联网资源；有一定的抗压能力</t>
    </r>
  </si>
  <si>
    <r>
      <rPr>
        <sz val="11"/>
        <color rgb="FF000000"/>
        <rFont val="微软雅黑"/>
        <charset val="134"/>
      </rPr>
      <t>运营</t>
    </r>
  </si>
  <si>
    <r>
      <rPr>
        <sz val="11"/>
        <color rgb="FF000000"/>
        <rFont val="微软雅黑"/>
        <charset val="134"/>
      </rPr>
      <t>平面设计、动画等相关专业</t>
    </r>
  </si>
  <si>
    <r>
      <rPr>
        <sz val="11"/>
        <color rgb="FF000000"/>
        <rFont val="微软雅黑"/>
        <charset val="134"/>
      </rPr>
      <t>能熟练使用</t>
    </r>
    <r>
      <rPr>
        <sz val="11"/>
        <color rgb="FF000000"/>
        <rFont val="Times New Roman"/>
        <charset val="134"/>
      </rPr>
      <t>Photoshop</t>
    </r>
    <r>
      <rPr>
        <sz val="11"/>
        <color rgb="FF000000"/>
        <rFont val="微软雅黑"/>
        <charset val="134"/>
      </rPr>
      <t>及视频剪辑软件</t>
    </r>
  </si>
  <si>
    <t>江苏系数精工有限公司</t>
  </si>
  <si>
    <r>
      <rPr>
        <sz val="11"/>
        <color rgb="FF000000"/>
        <rFont val="微软雅黑"/>
        <charset val="134"/>
      </rPr>
      <t>王川</t>
    </r>
  </si>
  <si>
    <r>
      <rPr>
        <sz val="11"/>
        <color rgb="FF000000"/>
        <rFont val="微软雅黑"/>
        <charset val="134"/>
      </rPr>
      <t>金属材料热处理工程师</t>
    </r>
  </si>
  <si>
    <r>
      <rPr>
        <sz val="11"/>
        <color rgb="FF000000"/>
        <rFont val="微软雅黑"/>
        <charset val="134"/>
      </rPr>
      <t>热处理专业</t>
    </r>
  </si>
  <si>
    <r>
      <rPr>
        <sz val="11"/>
        <color rgb="FF000000"/>
        <rFont val="微软雅黑"/>
        <charset val="134"/>
      </rPr>
      <t>金属材料成型锻造工程师</t>
    </r>
  </si>
  <si>
    <r>
      <rPr>
        <sz val="11"/>
        <color rgb="FF000000"/>
        <rFont val="微软雅黑"/>
        <charset val="134"/>
      </rPr>
      <t>金属成型专业</t>
    </r>
  </si>
  <si>
    <t>25</t>
  </si>
  <si>
    <t>江苏诚意集团有限公司</t>
  </si>
  <si>
    <r>
      <rPr>
        <sz val="11"/>
        <color rgb="FF000000"/>
        <rFont val="微软雅黑"/>
        <charset val="134"/>
      </rPr>
      <t>赵宽</t>
    </r>
  </si>
  <si>
    <r>
      <rPr>
        <sz val="11"/>
        <color rgb="FF000000"/>
        <rFont val="微软雅黑"/>
        <charset val="134"/>
      </rPr>
      <t>技术研发</t>
    </r>
  </si>
  <si>
    <r>
      <rPr>
        <sz val="11"/>
        <color rgb="FF000000"/>
        <rFont val="微软雅黑"/>
        <charset val="134"/>
      </rPr>
      <t>材料类，化工类，土木类</t>
    </r>
  </si>
  <si>
    <t>13218404629</t>
  </si>
  <si>
    <r>
      <rPr>
        <sz val="11"/>
        <color rgb="FF000000"/>
        <rFont val="微软雅黑"/>
        <charset val="134"/>
      </rPr>
      <t>生产管理</t>
    </r>
  </si>
  <si>
    <r>
      <rPr>
        <sz val="11"/>
        <color rgb="FF000000"/>
        <rFont val="微软雅黑"/>
        <charset val="134"/>
      </rPr>
      <t>工业类，机电类，工业工程</t>
    </r>
  </si>
  <si>
    <t>26</t>
  </si>
  <si>
    <t>弘元新材料（徐州）有限公司</t>
  </si>
  <si>
    <r>
      <rPr>
        <sz val="11"/>
        <color rgb="FF000000"/>
        <rFont val="微软雅黑"/>
        <charset val="134"/>
      </rPr>
      <t>汪贺</t>
    </r>
  </si>
  <si>
    <r>
      <rPr>
        <sz val="11"/>
        <color rgb="FF000000"/>
        <rFont val="微软雅黑"/>
        <charset val="134"/>
      </rPr>
      <t>电气、自动化、机械</t>
    </r>
  </si>
  <si>
    <t>13705211430</t>
  </si>
  <si>
    <r>
      <rPr>
        <sz val="11"/>
        <color rgb="FF000000"/>
        <rFont val="微软雅黑"/>
        <charset val="134"/>
      </rPr>
      <t>工艺助理工程师</t>
    </r>
  </si>
  <si>
    <r>
      <rPr>
        <sz val="11"/>
        <color rgb="FF000000"/>
        <rFont val="微软雅黑"/>
        <charset val="134"/>
      </rPr>
      <t>材料、物理、应用化学</t>
    </r>
  </si>
  <si>
    <t>27</t>
  </si>
  <si>
    <t>江苏开沃汽车有限公司</t>
  </si>
  <si>
    <r>
      <rPr>
        <sz val="11"/>
        <color rgb="FF000000"/>
        <rFont val="微软雅黑"/>
        <charset val="134"/>
      </rPr>
      <t>刘利</t>
    </r>
  </si>
  <si>
    <r>
      <rPr>
        <sz val="11"/>
        <color rgb="FF000000"/>
        <rFont val="微软雅黑"/>
        <charset val="134"/>
      </rPr>
      <t>动力工程师</t>
    </r>
  </si>
  <si>
    <r>
      <rPr>
        <sz val="11"/>
        <color rgb="FF000000"/>
        <rFont val="微软雅黑"/>
        <charset val="134"/>
      </rPr>
      <t>能源动力，车辆工程，机械类专业</t>
    </r>
  </si>
  <si>
    <t>18738919552</t>
  </si>
  <si>
    <r>
      <rPr>
        <sz val="11"/>
        <color rgb="FF000000"/>
        <rFont val="微软雅黑"/>
        <charset val="134"/>
      </rPr>
      <t>营销管培生</t>
    </r>
  </si>
  <si>
    <r>
      <rPr>
        <sz val="11"/>
        <color rgb="FF000000"/>
        <rFont val="微软雅黑"/>
        <charset val="134"/>
      </rPr>
      <t>车辆工程，市场营销，工商管理，国际经济与贸易</t>
    </r>
  </si>
  <si>
    <t>28</t>
  </si>
  <si>
    <t>徐州汇墨新材料科技有限公司</t>
  </si>
  <si>
    <r>
      <rPr>
        <sz val="11"/>
        <color rgb="FF000000"/>
        <rFont val="微软雅黑"/>
        <charset val="134"/>
      </rPr>
      <t>高经理</t>
    </r>
  </si>
  <si>
    <r>
      <rPr>
        <sz val="11"/>
        <color rgb="FF000000"/>
        <rFont val="微软雅黑"/>
        <charset val="134"/>
      </rPr>
      <t>化工、材料、化学类</t>
    </r>
  </si>
  <si>
    <t>19805202778</t>
  </si>
  <si>
    <t>29</t>
  </si>
  <si>
    <t>徐州徐工农业装备科技有限公司</t>
  </si>
  <si>
    <r>
      <rPr>
        <sz val="11"/>
        <color rgb="FF000000"/>
        <rFont val="微软雅黑"/>
        <charset val="134"/>
      </rPr>
      <t>孙仁</t>
    </r>
  </si>
  <si>
    <r>
      <rPr>
        <sz val="11"/>
        <color rgb="FF000000"/>
        <rFont val="微软雅黑"/>
        <charset val="134"/>
      </rPr>
      <t>结构工程师</t>
    </r>
  </si>
  <si>
    <r>
      <rPr>
        <sz val="11"/>
        <color rgb="FF000000"/>
        <rFont val="微软雅黑"/>
        <charset val="134"/>
      </rPr>
      <t>理工类专业优先</t>
    </r>
  </si>
  <si>
    <r>
      <rPr>
        <sz val="11"/>
        <color rgb="FF000000"/>
        <rFont val="微软雅黑"/>
        <charset val="134"/>
      </rPr>
      <t>本科及以上学历，</t>
    </r>
    <r>
      <rPr>
        <sz val="11"/>
        <color rgb="FF000000"/>
        <rFont val="Times New Roman"/>
        <charset val="134"/>
      </rPr>
      <t xml:space="preserve">
</t>
    </r>
    <r>
      <rPr>
        <sz val="11"/>
        <color rgb="FF000000"/>
        <rFont val="微软雅黑"/>
        <charset val="134"/>
      </rPr>
      <t>英语</t>
    </r>
    <r>
      <rPr>
        <sz val="11"/>
        <color rgb="FF000000"/>
        <rFont val="Times New Roman"/>
        <charset val="134"/>
      </rPr>
      <t>4</t>
    </r>
    <r>
      <rPr>
        <sz val="11"/>
        <color rgb="FF000000"/>
        <rFont val="微软雅黑"/>
        <charset val="134"/>
      </rPr>
      <t>级</t>
    </r>
  </si>
  <si>
    <t>17712949798</t>
  </si>
  <si>
    <t>30</t>
  </si>
  <si>
    <t>徐工集团工程机械股份有限公司高技术装备分公司</t>
  </si>
  <si>
    <r>
      <rPr>
        <sz val="11"/>
        <color rgb="FF000000"/>
        <rFont val="微软雅黑"/>
        <charset val="134"/>
      </rPr>
      <t>张浩</t>
    </r>
  </si>
  <si>
    <r>
      <rPr>
        <sz val="11"/>
        <color rgb="FF000000"/>
        <rFont val="微软雅黑"/>
        <charset val="134"/>
      </rPr>
      <t>工科、机械大类</t>
    </r>
  </si>
  <si>
    <t>9000+</t>
  </si>
  <si>
    <t>18651403343</t>
  </si>
  <si>
    <r>
      <rPr>
        <sz val="11"/>
        <color rgb="FF000000"/>
        <rFont val="微软雅黑"/>
        <charset val="134"/>
      </rPr>
      <t>动力传动工程师</t>
    </r>
  </si>
  <si>
    <r>
      <rPr>
        <sz val="11"/>
        <color rgb="FF000000"/>
        <rFont val="微软雅黑"/>
        <charset val="134"/>
      </rPr>
      <t>车辆工程师</t>
    </r>
  </si>
  <si>
    <r>
      <rPr>
        <sz val="11"/>
        <color rgb="FF000000"/>
        <rFont val="微软雅黑"/>
        <charset val="134"/>
      </rPr>
      <t>标准化工程师</t>
    </r>
  </si>
  <si>
    <r>
      <rPr>
        <sz val="11"/>
        <color rgb="FF000000"/>
        <rFont val="微软雅黑"/>
        <charset val="134"/>
      </rPr>
      <t>成本管理</t>
    </r>
  </si>
  <si>
    <r>
      <rPr>
        <sz val="11"/>
        <color rgb="FF000000"/>
        <rFont val="微软雅黑"/>
        <charset val="134"/>
      </rPr>
      <t>会计、财务相关专业</t>
    </r>
  </si>
  <si>
    <t>8000+</t>
  </si>
  <si>
    <r>
      <rPr>
        <sz val="11"/>
        <color rgb="FF000000"/>
        <rFont val="微软雅黑"/>
        <charset val="134"/>
      </rPr>
      <t>测试工程师</t>
    </r>
  </si>
  <si>
    <r>
      <rPr>
        <sz val="11"/>
        <color rgb="FF000000"/>
        <rFont val="微软雅黑"/>
        <charset val="134"/>
      </rPr>
      <t>服务管理</t>
    </r>
  </si>
  <si>
    <t>5500+</t>
  </si>
  <si>
    <t>31</t>
  </si>
  <si>
    <t>徐州震旦施密茨消防装备有限公司</t>
  </si>
  <si>
    <r>
      <rPr>
        <sz val="11"/>
        <color rgb="FF000000"/>
        <rFont val="微软雅黑"/>
        <charset val="134"/>
      </rPr>
      <t>孙婷</t>
    </r>
  </si>
  <si>
    <r>
      <rPr>
        <sz val="11"/>
        <color rgb="FF000000"/>
        <rFont val="微软雅黑"/>
        <charset val="134"/>
      </rPr>
      <t>电气设计</t>
    </r>
  </si>
  <si>
    <r>
      <rPr>
        <sz val="11"/>
        <color rgb="FF000000"/>
        <rFont val="微软雅黑"/>
        <charset val="134"/>
      </rPr>
      <t>电气自动化相关专业</t>
    </r>
  </si>
  <si>
    <t>13685102050</t>
  </si>
  <si>
    <r>
      <rPr>
        <sz val="11"/>
        <color rgb="FF000000"/>
        <rFont val="微软雅黑"/>
        <charset val="134"/>
      </rPr>
      <t>机械设计</t>
    </r>
  </si>
  <si>
    <r>
      <rPr>
        <sz val="11"/>
        <color rgb="FF000000"/>
        <rFont val="微软雅黑"/>
        <charset val="134"/>
      </rPr>
      <t>机械设计制造</t>
    </r>
  </si>
  <si>
    <r>
      <rPr>
        <sz val="11"/>
        <color rgb="FF000000"/>
        <rFont val="微软雅黑"/>
        <charset val="134"/>
      </rPr>
      <t>工艺设计</t>
    </r>
  </si>
  <si>
    <r>
      <rPr>
        <sz val="11"/>
        <color rgb="FF000000"/>
        <rFont val="微软雅黑"/>
        <charset val="134"/>
      </rPr>
      <t>机械制造、工艺装备及材料相关专业</t>
    </r>
  </si>
  <si>
    <t>徐工集团工程机械股份有限公司道路机械分公司</t>
  </si>
  <si>
    <r>
      <rPr>
        <sz val="11"/>
        <color rgb="FF000000"/>
        <rFont val="微软雅黑"/>
        <charset val="134"/>
      </rPr>
      <t>李中慧</t>
    </r>
  </si>
  <si>
    <r>
      <rPr>
        <sz val="11"/>
        <color rgb="FF000000"/>
        <rFont val="微软雅黑"/>
        <charset val="134"/>
      </rPr>
      <t>控制工程师</t>
    </r>
  </si>
  <si>
    <r>
      <rPr>
        <sz val="11"/>
        <color rgb="FF000000"/>
        <rFont val="微软雅黑"/>
        <charset val="134"/>
      </rPr>
      <t>机械类优先</t>
    </r>
  </si>
  <si>
    <t>7500-10000</t>
  </si>
  <si>
    <r>
      <rPr>
        <sz val="11"/>
        <color rgb="FF000000"/>
        <rFont val="微软雅黑"/>
        <charset val="134"/>
      </rPr>
      <t>嵌入式软件工程师</t>
    </r>
  </si>
  <si>
    <r>
      <rPr>
        <sz val="11"/>
        <color rgb="FF000000"/>
        <rFont val="微软雅黑"/>
        <charset val="134"/>
      </rPr>
      <t>机械类、能动类优先</t>
    </r>
  </si>
  <si>
    <r>
      <rPr>
        <sz val="11"/>
        <color rgb="FF000000"/>
        <rFont val="微软雅黑"/>
        <charset val="134"/>
      </rPr>
      <t>智能制造工艺师</t>
    </r>
  </si>
  <si>
    <r>
      <rPr>
        <sz val="11"/>
        <color rgb="FF000000"/>
        <rFont val="微软雅黑"/>
        <charset val="134"/>
      </rPr>
      <t>机械类、管理类优先</t>
    </r>
  </si>
  <si>
    <t>6000-10000</t>
  </si>
  <si>
    <r>
      <rPr>
        <sz val="11"/>
        <color rgb="FF000000"/>
        <rFont val="微软雅黑"/>
        <charset val="134"/>
      </rPr>
      <t>安全管理</t>
    </r>
  </si>
  <si>
    <t>6500-10000</t>
  </si>
  <si>
    <r>
      <rPr>
        <sz val="11"/>
        <color rgb="FF000000"/>
        <rFont val="微软雅黑"/>
        <charset val="134"/>
      </rPr>
      <t>设备管理</t>
    </r>
  </si>
  <si>
    <t>5500-9000</t>
  </si>
  <si>
    <r>
      <rPr>
        <sz val="11"/>
        <color rgb="FF000000"/>
        <rFont val="微软雅黑"/>
        <charset val="134"/>
      </rPr>
      <t>备件管理</t>
    </r>
  </si>
  <si>
    <r>
      <rPr>
        <sz val="11"/>
        <color rgb="FF000000"/>
        <rFont val="微软雅黑"/>
        <charset val="134"/>
      </rPr>
      <t>销售经理</t>
    </r>
  </si>
  <si>
    <r>
      <rPr>
        <sz val="11"/>
        <color rgb="FF000000"/>
        <rFont val="微软雅黑"/>
        <charset val="134"/>
      </rPr>
      <t>机械类、营销类优先</t>
    </r>
  </si>
  <si>
    <r>
      <rPr>
        <sz val="11"/>
        <color rgb="FF000000"/>
        <rFont val="微软雅黑"/>
        <charset val="134"/>
      </rPr>
      <t>海外产品经理</t>
    </r>
  </si>
  <si>
    <r>
      <rPr>
        <sz val="11"/>
        <color rgb="FF000000"/>
        <rFont val="微软雅黑"/>
        <charset val="134"/>
      </rPr>
      <t>海外销售管理</t>
    </r>
  </si>
  <si>
    <r>
      <rPr>
        <sz val="11"/>
        <color rgb="FF000000"/>
        <rFont val="微软雅黑"/>
        <charset val="134"/>
      </rPr>
      <t>驻外服务工程师</t>
    </r>
  </si>
  <si>
    <t>33</t>
  </si>
  <si>
    <t>中航迈特增材制造（徐州）有限公司</t>
  </si>
  <si>
    <r>
      <rPr>
        <sz val="11"/>
        <color rgb="FF000000"/>
        <rFont val="微软雅黑"/>
        <charset val="134"/>
      </rPr>
      <t>刘向</t>
    </r>
  </si>
  <si>
    <r>
      <rPr>
        <sz val="11"/>
        <color rgb="FF000000"/>
        <rFont val="微软雅黑"/>
        <charset val="134"/>
      </rPr>
      <t>金属材料、粉末冶金</t>
    </r>
  </si>
  <si>
    <t>8K-15K</t>
  </si>
  <si>
    <t>18952270503</t>
  </si>
  <si>
    <r>
      <rPr>
        <sz val="11"/>
        <color rgb="FF000000"/>
        <rFont val="微软雅黑"/>
        <charset val="134"/>
      </rPr>
      <t>产品研发工程师（部件）</t>
    </r>
  </si>
  <si>
    <r>
      <rPr>
        <sz val="11"/>
        <color rgb="FF000000"/>
        <rFont val="微软雅黑"/>
        <charset val="134"/>
      </rPr>
      <t>金属</t>
    </r>
    <r>
      <rPr>
        <sz val="11"/>
        <color rgb="FF000000"/>
        <rFont val="Times New Roman"/>
        <charset val="134"/>
      </rPr>
      <t>3D</t>
    </r>
    <r>
      <rPr>
        <sz val="11"/>
        <color rgb="FF000000"/>
        <rFont val="微软雅黑"/>
        <charset val="134"/>
      </rPr>
      <t>打印、金属材料、粉末冶金</t>
    </r>
  </si>
  <si>
    <r>
      <rPr>
        <sz val="11"/>
        <color rgb="FF000000"/>
        <rFont val="微软雅黑"/>
        <charset val="134"/>
      </rPr>
      <t>工艺工程师（材料）</t>
    </r>
  </si>
  <si>
    <r>
      <rPr>
        <sz val="11"/>
        <color rgb="FF000000"/>
        <rFont val="微软雅黑"/>
        <charset val="134"/>
      </rPr>
      <t>金属材料、粉末冶金、冶金、热加工</t>
    </r>
  </si>
  <si>
    <t>5K-12K</t>
  </si>
  <si>
    <t>34</t>
  </si>
  <si>
    <t>江苏东玖光电科技有限公司</t>
  </si>
  <si>
    <r>
      <rPr>
        <sz val="11"/>
        <color rgb="FF000000"/>
        <rFont val="微软雅黑"/>
        <charset val="134"/>
      </rPr>
      <t>贾文艳</t>
    </r>
  </si>
  <si>
    <r>
      <rPr>
        <sz val="11"/>
        <color rgb="FF000000"/>
        <rFont val="微软雅黑"/>
        <charset val="134"/>
      </rPr>
      <t>技术工程师</t>
    </r>
  </si>
  <si>
    <r>
      <rPr>
        <sz val="11"/>
        <color rgb="FF000000"/>
        <rFont val="微软雅黑"/>
        <charset val="134"/>
      </rPr>
      <t>材料工程、材料分析、物理、化学</t>
    </r>
  </si>
  <si>
    <t>18752575268</t>
  </si>
  <si>
    <r>
      <rPr>
        <sz val="11"/>
        <color rgb="FF000000"/>
        <rFont val="微软雅黑"/>
        <charset val="134"/>
      </rPr>
      <t>储备干部</t>
    </r>
    <r>
      <rPr>
        <sz val="11"/>
        <color rgb="FF000000"/>
        <rFont val="Times New Roman"/>
        <charset val="134"/>
      </rPr>
      <t>/</t>
    </r>
    <r>
      <rPr>
        <sz val="11"/>
        <color rgb="FF000000"/>
        <rFont val="微软雅黑"/>
        <charset val="134"/>
      </rPr>
      <t>生产技术员</t>
    </r>
  </si>
  <si>
    <r>
      <rPr>
        <sz val="11"/>
        <color rgb="FF000000"/>
        <rFont val="微软雅黑"/>
        <charset val="134"/>
      </rPr>
      <t>数控技术</t>
    </r>
  </si>
  <si>
    <t>5K-10K</t>
  </si>
  <si>
    <r>
      <rPr>
        <sz val="11"/>
        <color rgb="FF000000"/>
        <rFont val="微软雅黑"/>
        <charset val="134"/>
      </rPr>
      <t>机电一体化及机械自动化</t>
    </r>
  </si>
  <si>
    <t>6K-12K</t>
  </si>
  <si>
    <t>35</t>
  </si>
  <si>
    <t>格利尔数码科技股份有限公司</t>
  </si>
  <si>
    <r>
      <rPr>
        <sz val="10"/>
        <color rgb="FF000000"/>
        <rFont val="微软雅黑"/>
        <charset val="134"/>
      </rPr>
      <t>汤莉</t>
    </r>
  </si>
  <si>
    <r>
      <rPr>
        <sz val="10"/>
        <color rgb="FF000000"/>
        <rFont val="微软雅黑"/>
        <charset val="134"/>
      </rPr>
      <t>电子工程师</t>
    </r>
  </si>
  <si>
    <r>
      <rPr>
        <sz val="10"/>
        <color rgb="FF000000"/>
        <rFont val="微软雅黑"/>
        <charset val="134"/>
      </rPr>
      <t>电子、通信、自动化、计算机相关专业</t>
    </r>
  </si>
  <si>
    <r>
      <rPr>
        <sz val="10"/>
        <color rgb="FF000000"/>
        <rFont val="微软雅黑"/>
        <charset val="134"/>
      </rPr>
      <t>面议</t>
    </r>
  </si>
  <si>
    <t>13082567363</t>
  </si>
  <si>
    <r>
      <rPr>
        <sz val="10"/>
        <color rgb="FF000000"/>
        <rFont val="微软雅黑"/>
        <charset val="134"/>
      </rPr>
      <t>电子测试工程师</t>
    </r>
  </si>
  <si>
    <r>
      <rPr>
        <sz val="10"/>
        <color rgb="FF000000"/>
        <rFont val="微软雅黑"/>
        <charset val="134"/>
      </rPr>
      <t>电子相关专业</t>
    </r>
  </si>
  <si>
    <r>
      <rPr>
        <sz val="10"/>
        <color rgb="FF000000"/>
        <rFont val="微软雅黑"/>
        <charset val="134"/>
      </rPr>
      <t>结构工程师</t>
    </r>
  </si>
  <si>
    <r>
      <rPr>
        <sz val="10"/>
        <color rgb="FF000000"/>
        <rFont val="微软雅黑"/>
        <charset val="134"/>
      </rPr>
      <t>电子、结构相关专业</t>
    </r>
  </si>
  <si>
    <r>
      <rPr>
        <sz val="10"/>
        <color rgb="FF000000"/>
        <rFont val="微软雅黑"/>
        <charset val="134"/>
      </rPr>
      <t>嵌入式软件工程师</t>
    </r>
  </si>
  <si>
    <r>
      <rPr>
        <sz val="10"/>
        <color rgb="FF000000"/>
        <rFont val="微软雅黑"/>
        <charset val="134"/>
      </rPr>
      <t>计算机及相关专业</t>
    </r>
  </si>
  <si>
    <r>
      <rPr>
        <sz val="10"/>
        <color rgb="FF000000"/>
        <rFont val="微软雅黑"/>
        <charset val="134"/>
      </rPr>
      <t>变压器设计工程师</t>
    </r>
  </si>
  <si>
    <r>
      <rPr>
        <sz val="10"/>
        <color rgb="FF000000"/>
        <rFont val="微软雅黑"/>
        <charset val="134"/>
      </rPr>
      <t>工装设备技术员</t>
    </r>
  </si>
  <si>
    <r>
      <rPr>
        <sz val="10"/>
        <color rgb="FF000000"/>
        <rFont val="微软雅黑"/>
        <charset val="134"/>
      </rPr>
      <t>工艺员</t>
    </r>
  </si>
  <si>
    <r>
      <rPr>
        <sz val="10"/>
        <color rgb="FF000000"/>
        <rFont val="微软雅黑"/>
        <charset val="134"/>
      </rPr>
      <t>工艺材料、电子相关专业</t>
    </r>
  </si>
  <si>
    <r>
      <rPr>
        <sz val="10"/>
        <color rgb="FF000000"/>
        <rFont val="微软雅黑"/>
        <charset val="134"/>
      </rPr>
      <t>采购员</t>
    </r>
  </si>
  <si>
    <r>
      <rPr>
        <sz val="10"/>
        <color rgb="FF000000"/>
        <rFont val="微软雅黑"/>
        <charset val="134"/>
      </rPr>
      <t>不限专业</t>
    </r>
  </si>
  <si>
    <r>
      <rPr>
        <sz val="10"/>
        <color rgb="FF000000"/>
        <rFont val="微软雅黑"/>
        <charset val="134"/>
      </rPr>
      <t>外贸业务员</t>
    </r>
  </si>
  <si>
    <r>
      <rPr>
        <sz val="10"/>
        <color rgb="FF000000"/>
        <rFont val="微软雅黑"/>
        <charset val="134"/>
      </rPr>
      <t>英语、国际贸易等</t>
    </r>
  </si>
  <si>
    <r>
      <rPr>
        <sz val="10"/>
        <color rgb="FF000000"/>
        <rFont val="微软雅黑"/>
        <charset val="134"/>
      </rPr>
      <t>电商专员</t>
    </r>
  </si>
  <si>
    <r>
      <rPr>
        <sz val="10"/>
        <color rgb="FF000000"/>
        <rFont val="微软雅黑"/>
        <charset val="134"/>
      </rPr>
      <t>电子商务、国际贸易</t>
    </r>
  </si>
  <si>
    <r>
      <rPr>
        <sz val="10"/>
        <color rgb="FF000000"/>
        <rFont val="微软雅黑"/>
        <charset val="134"/>
      </rPr>
      <t>会计</t>
    </r>
  </si>
  <si>
    <r>
      <rPr>
        <sz val="10"/>
        <color rgb="FF000000"/>
        <rFont val="微软雅黑"/>
        <charset val="134"/>
      </rPr>
      <t>财务、会计等</t>
    </r>
  </si>
  <si>
    <r>
      <rPr>
        <sz val="10"/>
        <color rgb="FF000000"/>
        <rFont val="微软雅黑"/>
        <charset val="134"/>
      </rPr>
      <t>管培生</t>
    </r>
  </si>
  <si>
    <t>36</t>
  </si>
  <si>
    <t>徐州众凯机电设备制造有限公司</t>
  </si>
  <si>
    <r>
      <rPr>
        <sz val="10"/>
        <color rgb="FF000000"/>
        <rFont val="微软雅黑"/>
        <charset val="134"/>
      </rPr>
      <t>王昕</t>
    </r>
  </si>
  <si>
    <r>
      <rPr>
        <sz val="10"/>
        <color rgb="FF000000"/>
        <rFont val="微软雅黑"/>
        <charset val="134"/>
      </rPr>
      <t>机械工程师</t>
    </r>
  </si>
  <si>
    <r>
      <rPr>
        <sz val="10"/>
        <color rgb="FF000000"/>
        <rFont val="微软雅黑"/>
        <charset val="134"/>
      </rPr>
      <t>机械设计</t>
    </r>
    <r>
      <rPr>
        <sz val="10"/>
        <color rgb="FF000000"/>
        <rFont val="Times New Roman"/>
        <charset val="134"/>
      </rPr>
      <t>/</t>
    </r>
    <r>
      <rPr>
        <sz val="10"/>
        <color rgb="FF000000"/>
        <rFont val="微软雅黑"/>
        <charset val="134"/>
      </rPr>
      <t>工业设计</t>
    </r>
    <r>
      <rPr>
        <sz val="10"/>
        <color rgb="FF000000"/>
        <rFont val="Times New Roman"/>
        <charset val="134"/>
      </rPr>
      <t>/</t>
    </r>
    <r>
      <rPr>
        <sz val="10"/>
        <color rgb="FF000000"/>
        <rFont val="微软雅黑"/>
        <charset val="134"/>
      </rPr>
      <t>及相关专业</t>
    </r>
  </si>
  <si>
    <r>
      <rPr>
        <sz val="10"/>
        <color rgb="FF000000"/>
        <rFont val="微软雅黑"/>
        <charset val="134"/>
      </rPr>
      <t>无</t>
    </r>
  </si>
  <si>
    <t>15852178187</t>
  </si>
  <si>
    <r>
      <rPr>
        <sz val="10"/>
        <color rgb="FF000000"/>
        <rFont val="微软雅黑"/>
        <charset val="134"/>
      </rPr>
      <t>研发工程师</t>
    </r>
  </si>
  <si>
    <r>
      <rPr>
        <sz val="10"/>
        <color rgb="FF000000"/>
        <rFont val="微软雅黑"/>
        <charset val="134"/>
      </rPr>
      <t>机械</t>
    </r>
    <r>
      <rPr>
        <sz val="10"/>
        <color rgb="FF000000"/>
        <rFont val="Times New Roman"/>
        <charset val="134"/>
      </rPr>
      <t>/</t>
    </r>
    <r>
      <rPr>
        <sz val="10"/>
        <color rgb="FF000000"/>
        <rFont val="微软雅黑"/>
        <charset val="134"/>
      </rPr>
      <t>电气</t>
    </r>
    <r>
      <rPr>
        <sz val="10"/>
        <color rgb="FF000000"/>
        <rFont val="Times New Roman"/>
        <charset val="134"/>
      </rPr>
      <t>/</t>
    </r>
    <r>
      <rPr>
        <sz val="10"/>
        <color rgb="FF000000"/>
        <rFont val="微软雅黑"/>
        <charset val="134"/>
      </rPr>
      <t>能源</t>
    </r>
    <r>
      <rPr>
        <sz val="10"/>
        <color rgb="FF000000"/>
        <rFont val="Times New Roman"/>
        <charset val="134"/>
      </rPr>
      <t>/</t>
    </r>
    <r>
      <rPr>
        <sz val="10"/>
        <color rgb="FF000000"/>
        <rFont val="微软雅黑"/>
        <charset val="134"/>
      </rPr>
      <t>环保</t>
    </r>
    <r>
      <rPr>
        <sz val="10"/>
        <color rgb="FF000000"/>
        <rFont val="Times New Roman"/>
        <charset val="134"/>
      </rPr>
      <t>/</t>
    </r>
    <r>
      <rPr>
        <sz val="10"/>
        <color rgb="FF000000"/>
        <rFont val="微软雅黑"/>
        <charset val="134"/>
      </rPr>
      <t>等等</t>
    </r>
  </si>
  <si>
    <r>
      <rPr>
        <sz val="10"/>
        <color rgb="FF000000"/>
        <rFont val="微软雅黑"/>
        <charset val="134"/>
      </rPr>
      <t>电气工程师</t>
    </r>
  </si>
  <si>
    <r>
      <rPr>
        <sz val="10"/>
        <color rgb="FF000000"/>
        <rFont val="微软雅黑"/>
        <charset val="134"/>
      </rPr>
      <t>自动化及相关专业</t>
    </r>
  </si>
  <si>
    <t>37</t>
  </si>
  <si>
    <t>大屯煤电（集团）有限责任公司</t>
  </si>
  <si>
    <r>
      <rPr>
        <sz val="10"/>
        <color rgb="FF000000"/>
        <rFont val="微软雅黑"/>
        <charset val="134"/>
      </rPr>
      <t>韩续</t>
    </r>
  </si>
  <si>
    <r>
      <rPr>
        <sz val="10"/>
        <color rgb="FF000000"/>
        <rFont val="微软雅黑"/>
        <charset val="134"/>
      </rPr>
      <t>采掘技术员</t>
    </r>
  </si>
  <si>
    <r>
      <rPr>
        <sz val="10"/>
        <color rgb="FF000000"/>
        <rFont val="微软雅黑"/>
        <charset val="134"/>
      </rPr>
      <t>采矿工程</t>
    </r>
  </si>
  <si>
    <r>
      <rPr>
        <sz val="10"/>
        <color rgb="FF000000"/>
        <rFont val="Times New Roman"/>
        <charset val="134"/>
      </rPr>
      <t>10000</t>
    </r>
    <r>
      <rPr>
        <sz val="10"/>
        <color rgb="FF000000"/>
        <rFont val="微软雅黑"/>
        <charset val="134"/>
      </rPr>
      <t>元以上</t>
    </r>
  </si>
  <si>
    <r>
      <rPr>
        <sz val="10"/>
        <color rgb="FF000000"/>
        <rFont val="微软雅黑"/>
        <charset val="134"/>
      </rPr>
      <t>（一）应届全日制大学本科及以上学历毕业生。</t>
    </r>
    <r>
      <rPr>
        <sz val="10"/>
        <color rgb="FF000000"/>
        <rFont val="Times New Roman"/>
        <charset val="134"/>
      </rPr>
      <t xml:space="preserve">
</t>
    </r>
    <r>
      <rPr>
        <sz val="10"/>
        <color rgb="FF000000"/>
        <rFont val="微软雅黑"/>
        <charset val="134"/>
      </rPr>
      <t>（二）按时取得毕业证和学位证，成绩优秀，党员、学生干部、奖学金获得者以及其他相关材料能够证明专业知识扎实或能力突出者优先考虑。</t>
    </r>
    <r>
      <rPr>
        <sz val="10"/>
        <color rgb="FF000000"/>
        <rFont val="Times New Roman"/>
        <charset val="134"/>
      </rPr>
      <t xml:space="preserve">
</t>
    </r>
    <r>
      <rPr>
        <sz val="10"/>
        <color rgb="FF000000"/>
        <rFont val="微软雅黑"/>
        <charset val="134"/>
      </rPr>
      <t>（三）品行端正，身体健康，认同企业文化，志愿从事能源建设事业。</t>
    </r>
  </si>
  <si>
    <t>15162079163</t>
  </si>
  <si>
    <t>38</t>
  </si>
  <si>
    <t>中航迈特粉冶科技（徐州）有限公司</t>
  </si>
  <si>
    <r>
      <rPr>
        <sz val="10"/>
        <color rgb="FF000000"/>
        <rFont val="微软雅黑"/>
        <charset val="134"/>
      </rPr>
      <t>刘向</t>
    </r>
  </si>
  <si>
    <r>
      <rPr>
        <sz val="10"/>
        <color rgb="FF000000"/>
        <rFont val="微软雅黑"/>
        <charset val="134"/>
      </rPr>
      <t>材料研发工程师</t>
    </r>
  </si>
  <si>
    <r>
      <rPr>
        <sz val="10"/>
        <color rgb="FF000000"/>
        <rFont val="微软雅黑"/>
        <charset val="134"/>
      </rPr>
      <t>金属材料、粉末冶金</t>
    </r>
  </si>
  <si>
    <t>7K-15K</t>
  </si>
  <si>
    <t>39</t>
  </si>
  <si>
    <t>江苏九旭药业有限公司</t>
  </si>
  <si>
    <r>
      <rPr>
        <sz val="10"/>
        <color rgb="FF000000"/>
        <rFont val="微软雅黑"/>
        <charset val="134"/>
      </rPr>
      <t>孙女士</t>
    </r>
  </si>
  <si>
    <r>
      <rPr>
        <sz val="10"/>
        <color rgb="FF000000"/>
        <rFont val="微软雅黑"/>
        <charset val="134"/>
      </rPr>
      <t>中药研发</t>
    </r>
  </si>
  <si>
    <r>
      <rPr>
        <sz val="10"/>
        <color rgb="FF000000"/>
        <rFont val="微软雅黑"/>
        <charset val="134"/>
      </rPr>
      <t>中药学</t>
    </r>
  </si>
  <si>
    <r>
      <rPr>
        <sz val="10"/>
        <color rgb="FF000000"/>
        <rFont val="Times New Roman"/>
        <charset val="134"/>
      </rPr>
      <t>5000-9000</t>
    </r>
    <r>
      <rPr>
        <sz val="10"/>
        <color rgb="FF000000"/>
        <rFont val="微软雅黑"/>
        <charset val="134"/>
      </rPr>
      <t>元</t>
    </r>
    <r>
      <rPr>
        <sz val="10"/>
        <color rgb="FF000000"/>
        <rFont val="Times New Roman"/>
        <charset val="134"/>
      </rPr>
      <t>/</t>
    </r>
    <r>
      <rPr>
        <sz val="10"/>
        <color rgb="FF000000"/>
        <rFont val="微软雅黑"/>
        <charset val="134"/>
      </rPr>
      <t>月</t>
    </r>
  </si>
  <si>
    <r>
      <rPr>
        <sz val="10"/>
        <color rgb="FF000000"/>
        <rFont val="微软雅黑"/>
        <charset val="134"/>
      </rPr>
      <t>本科以上学历，研究生优先</t>
    </r>
  </si>
  <si>
    <t>19905220609</t>
  </si>
  <si>
    <t>40</t>
  </si>
  <si>
    <t>徐州虹权物联网科技有限公司</t>
  </si>
  <si>
    <r>
      <rPr>
        <sz val="10"/>
        <color rgb="FF000000"/>
        <rFont val="微软雅黑"/>
        <charset val="134"/>
      </rPr>
      <t>刘强</t>
    </r>
  </si>
  <si>
    <r>
      <rPr>
        <sz val="10"/>
        <color rgb="FF000000"/>
        <rFont val="微软雅黑"/>
        <charset val="134"/>
      </rPr>
      <t>策划</t>
    </r>
  </si>
  <si>
    <r>
      <rPr>
        <sz val="10"/>
        <color rgb="FF000000"/>
        <rFont val="微软雅黑"/>
        <charset val="134"/>
      </rPr>
      <t>视觉传达设计</t>
    </r>
  </si>
  <si>
    <t>3000-5000</t>
  </si>
  <si>
    <t>13270250818</t>
  </si>
  <si>
    <t>41</t>
  </si>
  <si>
    <t>徐矿集团新疆阿克苏热电有限公司</t>
  </si>
  <si>
    <r>
      <rPr>
        <sz val="10"/>
        <color rgb="FF000000"/>
        <rFont val="微软雅黑"/>
        <charset val="134"/>
      </rPr>
      <t>李永芳</t>
    </r>
  </si>
  <si>
    <r>
      <rPr>
        <sz val="10"/>
        <color rgb="FF000000"/>
        <rFont val="微软雅黑"/>
        <charset val="134"/>
      </rPr>
      <t>能源与动力工程及相关专业</t>
    </r>
  </si>
  <si>
    <t>15895234404</t>
  </si>
  <si>
    <r>
      <rPr>
        <sz val="10"/>
        <color rgb="FF000000"/>
        <rFont val="微软雅黑"/>
        <charset val="134"/>
      </rPr>
      <t>电气工程及其自动化</t>
    </r>
  </si>
  <si>
    <r>
      <rPr>
        <sz val="10"/>
        <color rgb="FF000000"/>
        <rFont val="微软雅黑"/>
        <charset val="134"/>
      </rPr>
      <t>化学工程与工艺及相关专业</t>
    </r>
  </si>
  <si>
    <r>
      <rPr>
        <sz val="10"/>
        <color rgb="FF000000"/>
        <rFont val="微软雅黑"/>
        <charset val="134"/>
      </rPr>
      <t>会计学及相关专业</t>
    </r>
  </si>
  <si>
    <r>
      <rPr>
        <sz val="10"/>
        <color rgb="FF000000"/>
        <rFont val="微软雅黑"/>
        <charset val="134"/>
      </rPr>
      <t>汉语言文学及相关专业</t>
    </r>
  </si>
  <si>
    <r>
      <rPr>
        <sz val="10"/>
        <color rgb="FF000000"/>
        <rFont val="微软雅黑"/>
        <charset val="134"/>
      </rPr>
      <t>汉语言文学</t>
    </r>
  </si>
  <si>
    <r>
      <rPr>
        <sz val="10"/>
        <color rgb="FF000000"/>
        <rFont val="微软雅黑"/>
        <charset val="134"/>
      </rPr>
      <t>法学及相关专业</t>
    </r>
  </si>
  <si>
    <r>
      <rPr>
        <sz val="10"/>
        <color rgb="FF000000"/>
        <rFont val="微软雅黑"/>
        <charset val="134"/>
      </rPr>
      <t>法学</t>
    </r>
  </si>
  <si>
    <r>
      <rPr>
        <sz val="10"/>
        <color rgb="FF000000"/>
        <rFont val="微软雅黑"/>
        <charset val="134"/>
      </rPr>
      <t>市场营销及相关专业</t>
    </r>
  </si>
  <si>
    <r>
      <rPr>
        <sz val="10"/>
        <color rgb="FF000000"/>
        <rFont val="微软雅黑"/>
        <charset val="134"/>
      </rPr>
      <t>市场营销</t>
    </r>
  </si>
  <si>
    <t>42</t>
  </si>
  <si>
    <t>陕西郭家河煤业有限责任公司</t>
  </si>
  <si>
    <r>
      <rPr>
        <sz val="10"/>
        <color rgb="FF000000"/>
        <rFont val="微软雅黑"/>
        <charset val="134"/>
      </rPr>
      <t>惠东利</t>
    </r>
  </si>
  <si>
    <r>
      <rPr>
        <sz val="10"/>
        <color rgb="FF000000"/>
        <rFont val="Times New Roman"/>
        <charset val="134"/>
      </rPr>
      <t>1.</t>
    </r>
    <r>
      <rPr>
        <sz val="10"/>
        <color rgb="FF000000"/>
        <rFont val="微软雅黑"/>
        <charset val="134"/>
      </rPr>
      <t>热爱矿山工作。</t>
    </r>
    <r>
      <rPr>
        <sz val="10"/>
        <color rgb="FF000000"/>
        <rFont val="Times New Roman"/>
        <charset val="134"/>
      </rPr>
      <t xml:space="preserve">
2.</t>
    </r>
    <r>
      <rPr>
        <sz val="10"/>
        <color rgb="FF000000"/>
        <rFont val="微软雅黑"/>
        <charset val="134"/>
      </rPr>
      <t>良好吃苦、奉献精神</t>
    </r>
    <r>
      <rPr>
        <sz val="10"/>
        <color rgb="FF000000"/>
        <rFont val="Times New Roman"/>
        <charset val="134"/>
      </rPr>
      <t xml:space="preserve">
3.</t>
    </r>
    <r>
      <rPr>
        <sz val="10"/>
        <color rgb="FF000000"/>
        <rFont val="微软雅黑"/>
        <charset val="134"/>
      </rPr>
      <t>较强专业知识。</t>
    </r>
    <r>
      <rPr>
        <sz val="10"/>
        <color rgb="FF000000"/>
        <rFont val="Times New Roman"/>
        <charset val="134"/>
      </rPr>
      <t xml:space="preserve">             
7.</t>
    </r>
    <r>
      <rPr>
        <sz val="10"/>
        <color rgb="FF000000"/>
        <rFont val="微软雅黑"/>
        <charset val="134"/>
      </rPr>
      <t>团队协作意识强。</t>
    </r>
  </si>
  <si>
    <t>13892402289</t>
  </si>
  <si>
    <r>
      <rPr>
        <sz val="10"/>
        <color rgb="FF000000"/>
        <rFont val="微软雅黑"/>
        <charset val="134"/>
      </rPr>
      <t>中文传播</t>
    </r>
  </si>
  <si>
    <r>
      <rPr>
        <sz val="10"/>
        <color rgb="FF000000"/>
        <rFont val="微软雅黑"/>
        <charset val="134"/>
      </rPr>
      <t>机电控制</t>
    </r>
  </si>
  <si>
    <r>
      <rPr>
        <sz val="10"/>
        <color rgb="FF000000"/>
        <rFont val="微软雅黑"/>
        <charset val="134"/>
      </rPr>
      <t>电气工程</t>
    </r>
    <r>
      <rPr>
        <sz val="10"/>
        <color rgb="FF000000"/>
        <rFont val="Times New Roman"/>
        <charset val="134"/>
      </rPr>
      <t>/</t>
    </r>
    <r>
      <rPr>
        <sz val="10"/>
        <color rgb="FF000000"/>
        <rFont val="微软雅黑"/>
        <charset val="134"/>
      </rPr>
      <t>自动化</t>
    </r>
  </si>
  <si>
    <r>
      <rPr>
        <sz val="10"/>
        <color rgb="FF000000"/>
        <rFont val="微软雅黑"/>
        <charset val="134"/>
      </rPr>
      <t>机械工程</t>
    </r>
  </si>
  <si>
    <r>
      <rPr>
        <sz val="10"/>
        <color rgb="FF000000"/>
        <rFont val="微软雅黑"/>
        <charset val="134"/>
      </rPr>
      <t>机械制造及自动化</t>
    </r>
  </si>
  <si>
    <r>
      <rPr>
        <sz val="10"/>
        <color rgb="FF000000"/>
        <rFont val="微软雅黑"/>
        <charset val="134"/>
      </rPr>
      <t>医生</t>
    </r>
  </si>
  <si>
    <r>
      <rPr>
        <sz val="10"/>
        <color rgb="FF000000"/>
        <rFont val="微软雅黑"/>
        <charset val="134"/>
      </rPr>
      <t>临床医学等相关专业</t>
    </r>
  </si>
  <si>
    <t>43</t>
  </si>
  <si>
    <t>江苏省矿业工程集团有限公司</t>
  </si>
  <si>
    <r>
      <rPr>
        <sz val="10"/>
        <color rgb="FF000000"/>
        <rFont val="微软雅黑"/>
        <charset val="134"/>
      </rPr>
      <t>祁东雷</t>
    </r>
  </si>
  <si>
    <r>
      <rPr>
        <sz val="10"/>
        <color rgb="FF000000"/>
        <rFont val="微软雅黑"/>
        <charset val="134"/>
      </rPr>
      <t>技术员</t>
    </r>
  </si>
  <si>
    <r>
      <rPr>
        <sz val="10"/>
        <color rgb="FF000000"/>
        <rFont val="微软雅黑"/>
        <charset val="134"/>
      </rPr>
      <t>煤矿开采技术</t>
    </r>
  </si>
  <si>
    <t>13952234500</t>
  </si>
  <si>
    <r>
      <rPr>
        <sz val="10"/>
        <color rgb="FF000000"/>
        <rFont val="微软雅黑"/>
        <charset val="134"/>
      </rPr>
      <t>采矿工程、地质工程</t>
    </r>
  </si>
  <si>
    <r>
      <rPr>
        <sz val="10"/>
        <color rgb="FF000000"/>
        <rFont val="微软雅黑"/>
        <charset val="134"/>
      </rPr>
      <t>大学生工作队</t>
    </r>
  </si>
  <si>
    <r>
      <rPr>
        <sz val="10"/>
        <color rgb="FF000000"/>
        <rFont val="微软雅黑"/>
        <charset val="134"/>
      </rPr>
      <t>安全工程</t>
    </r>
  </si>
  <si>
    <r>
      <rPr>
        <sz val="10"/>
        <color rgb="FF000000"/>
        <rFont val="微软雅黑"/>
        <charset val="134"/>
      </rPr>
      <t>电气工程及自动化</t>
    </r>
  </si>
  <si>
    <r>
      <rPr>
        <sz val="10"/>
        <color rgb="FF000000"/>
        <rFont val="微软雅黑"/>
        <charset val="134"/>
      </rPr>
      <t>测绘工程</t>
    </r>
  </si>
  <si>
    <r>
      <rPr>
        <sz val="10"/>
        <color rgb="FF000000"/>
        <rFont val="微软雅黑"/>
        <charset val="134"/>
      </rPr>
      <t>秘书</t>
    </r>
  </si>
  <si>
    <t>44</t>
  </si>
  <si>
    <t>平凉新安煤业有限责任公司</t>
  </si>
  <si>
    <r>
      <rPr>
        <sz val="10"/>
        <color rgb="FF000000"/>
        <rFont val="微软雅黑"/>
        <charset val="134"/>
      </rPr>
      <t>闫凯</t>
    </r>
  </si>
  <si>
    <r>
      <rPr>
        <sz val="10"/>
        <color rgb="FF000000"/>
        <rFont val="微软雅黑"/>
        <charset val="134"/>
      </rPr>
      <t>地质技术人员</t>
    </r>
  </si>
  <si>
    <r>
      <rPr>
        <sz val="10"/>
        <color rgb="FF000000"/>
        <rFont val="微软雅黑"/>
        <charset val="134"/>
      </rPr>
      <t>地质工程</t>
    </r>
  </si>
  <si>
    <t>15353442602</t>
  </si>
  <si>
    <r>
      <rPr>
        <sz val="10"/>
        <color rgb="FF000000"/>
        <rFont val="微软雅黑"/>
        <charset val="134"/>
      </rPr>
      <t>物流管理人员</t>
    </r>
  </si>
  <si>
    <r>
      <rPr>
        <sz val="10"/>
        <color rgb="FF000000"/>
        <rFont val="微软雅黑"/>
        <charset val="134"/>
      </rPr>
      <t>物流管理</t>
    </r>
  </si>
  <si>
    <r>
      <rPr>
        <sz val="10"/>
        <color rgb="FF000000"/>
        <rFont val="微软雅黑"/>
        <charset val="134"/>
      </rPr>
      <t>计算机技术人员</t>
    </r>
  </si>
  <si>
    <r>
      <rPr>
        <sz val="10"/>
        <color rgb="FF000000"/>
        <rFont val="微软雅黑"/>
        <charset val="134"/>
      </rPr>
      <t>计算机科学与技术</t>
    </r>
  </si>
  <si>
    <r>
      <rPr>
        <sz val="10"/>
        <color rgb="FF000000"/>
        <rFont val="微软雅黑"/>
        <charset val="134"/>
      </rPr>
      <t>档案管理人员</t>
    </r>
  </si>
  <si>
    <r>
      <rPr>
        <sz val="10"/>
        <color rgb="FF000000"/>
        <rFont val="微软雅黑"/>
        <charset val="134"/>
      </rPr>
      <t>档案学</t>
    </r>
  </si>
  <si>
    <r>
      <rPr>
        <sz val="10"/>
        <color rgb="FF000000"/>
        <rFont val="微软雅黑"/>
        <charset val="134"/>
      </rPr>
      <t>电气化技术人员</t>
    </r>
  </si>
  <si>
    <r>
      <rPr>
        <sz val="10"/>
        <color rgb="FF000000"/>
        <rFont val="微软雅黑"/>
        <charset val="134"/>
      </rPr>
      <t>机械制造及其自动化</t>
    </r>
  </si>
  <si>
    <r>
      <rPr>
        <sz val="10"/>
        <color rgb="FF000000"/>
        <rFont val="微软雅黑"/>
        <charset val="134"/>
      </rPr>
      <t>安全管理人员</t>
    </r>
  </si>
  <si>
    <t>45</t>
  </si>
  <si>
    <t>新沂市永诚化工有限公司</t>
  </si>
  <si>
    <r>
      <rPr>
        <sz val="10"/>
        <color rgb="FF000000"/>
        <rFont val="微软雅黑"/>
        <charset val="134"/>
      </rPr>
      <t>陈恒宇</t>
    </r>
  </si>
  <si>
    <r>
      <rPr>
        <sz val="10"/>
        <color rgb="FF000000"/>
        <rFont val="微软雅黑"/>
        <charset val="134"/>
      </rPr>
      <t>实验室技术员</t>
    </r>
  </si>
  <si>
    <r>
      <rPr>
        <sz val="10"/>
        <color rgb="FF000000"/>
        <rFont val="微软雅黑"/>
        <charset val="134"/>
      </rPr>
      <t>化工化学类</t>
    </r>
  </si>
  <si>
    <t>7k-8k</t>
  </si>
  <si>
    <t>18361571107</t>
  </si>
  <si>
    <r>
      <rPr>
        <sz val="10"/>
        <color rgb="FF000000"/>
        <rFont val="微软雅黑"/>
        <charset val="134"/>
      </rPr>
      <t>设备技术人员</t>
    </r>
  </si>
  <si>
    <r>
      <rPr>
        <sz val="10"/>
        <color rgb="FF000000"/>
        <rFont val="微软雅黑"/>
        <charset val="134"/>
      </rPr>
      <t>机械类</t>
    </r>
  </si>
  <si>
    <r>
      <rPr>
        <sz val="10"/>
        <color rgb="FF000000"/>
        <rFont val="微软雅黑"/>
        <charset val="134"/>
      </rPr>
      <t>电器仪表</t>
    </r>
  </si>
  <si>
    <r>
      <rPr>
        <sz val="10"/>
        <color rgb="FF000000"/>
        <rFont val="微软雅黑"/>
        <charset val="134"/>
      </rPr>
      <t>电气自动化类</t>
    </r>
  </si>
  <si>
    <t>46</t>
  </si>
  <si>
    <t>江苏中清光伏科技有限公司</t>
  </si>
  <si>
    <r>
      <rPr>
        <sz val="10"/>
        <color rgb="FF000000"/>
        <rFont val="微软雅黑"/>
        <charset val="134"/>
      </rPr>
      <t>董女士</t>
    </r>
  </si>
  <si>
    <r>
      <rPr>
        <sz val="10"/>
        <color rgb="FF000000"/>
        <rFont val="微软雅黑"/>
        <charset val="134"/>
      </rPr>
      <t>研发人员</t>
    </r>
  </si>
  <si>
    <r>
      <rPr>
        <sz val="10"/>
        <color rgb="FF000000"/>
        <rFont val="微软雅黑"/>
        <charset val="134"/>
      </rPr>
      <t>自动化，电气，应用数学，材料，信息工程</t>
    </r>
  </si>
  <si>
    <r>
      <rPr>
        <sz val="10"/>
        <color rgb="FF000000"/>
        <rFont val="Times New Roman"/>
        <charset val="134"/>
      </rPr>
      <t>10000</t>
    </r>
    <r>
      <rPr>
        <sz val="10"/>
        <color rgb="FF000000"/>
        <rFont val="微软雅黑"/>
        <charset val="134"/>
      </rPr>
      <t>以上</t>
    </r>
  </si>
  <si>
    <t>15380178360</t>
  </si>
  <si>
    <r>
      <rPr>
        <sz val="10"/>
        <color rgb="FF000000"/>
        <rFont val="微软雅黑"/>
        <charset val="134"/>
      </rPr>
      <t>总裁助理</t>
    </r>
  </si>
  <si>
    <r>
      <rPr>
        <sz val="10"/>
        <color rgb="FF000000"/>
        <rFont val="微软雅黑"/>
        <charset val="134"/>
      </rPr>
      <t>工商管理，商务，营销，法律，汉语言文学</t>
    </r>
  </si>
  <si>
    <r>
      <rPr>
        <sz val="10"/>
        <color rgb="FF000000"/>
        <rFont val="微软雅黑"/>
        <charset val="134"/>
      </rPr>
      <t>工艺技术员</t>
    </r>
  </si>
  <si>
    <r>
      <rPr>
        <sz val="10"/>
        <color rgb="FF000000"/>
        <rFont val="微软雅黑"/>
        <charset val="134"/>
      </rPr>
      <t>电气、自动化、机电</t>
    </r>
  </si>
  <si>
    <r>
      <rPr>
        <sz val="10"/>
        <color rgb="FF000000"/>
        <rFont val="微软雅黑"/>
        <charset val="134"/>
      </rPr>
      <t>设备技术员</t>
    </r>
  </si>
  <si>
    <t>47</t>
  </si>
  <si>
    <t>江苏国晟世安新能源有限公司</t>
  </si>
  <si>
    <r>
      <rPr>
        <sz val="10"/>
        <color rgb="FF000000"/>
        <rFont val="微软雅黑"/>
        <charset val="134"/>
      </rPr>
      <t>薛辉</t>
    </r>
  </si>
  <si>
    <r>
      <rPr>
        <sz val="10"/>
        <color rgb="FF000000"/>
        <rFont val="微软雅黑"/>
        <charset val="134"/>
      </rPr>
      <t>电池工艺技术员</t>
    </r>
  </si>
  <si>
    <r>
      <rPr>
        <sz val="10"/>
        <color rgb="FF000000"/>
        <rFont val="微软雅黑"/>
        <charset val="134"/>
      </rPr>
      <t>物理、化学、新能源技术相关</t>
    </r>
  </si>
  <si>
    <t>7000-8000</t>
  </si>
  <si>
    <t>15895220212</t>
  </si>
  <si>
    <r>
      <rPr>
        <sz val="10"/>
        <color rgb="FF000000"/>
        <rFont val="微软雅黑"/>
        <charset val="134"/>
      </rPr>
      <t>电池质量技术员</t>
    </r>
  </si>
  <si>
    <r>
      <rPr>
        <sz val="10"/>
        <color rgb="FF000000"/>
        <rFont val="微软雅黑"/>
        <charset val="134"/>
      </rPr>
      <t>理工科类</t>
    </r>
  </si>
  <si>
    <r>
      <rPr>
        <sz val="10"/>
        <color rgb="FF000000"/>
        <rFont val="微软雅黑"/>
        <charset val="134"/>
      </rPr>
      <t>电池设备技术员</t>
    </r>
  </si>
  <si>
    <r>
      <rPr>
        <sz val="10"/>
        <color rgb="FF000000"/>
        <rFont val="微软雅黑"/>
        <charset val="134"/>
      </rPr>
      <t>自动化、新能源、机制等方向</t>
    </r>
  </si>
  <si>
    <r>
      <rPr>
        <sz val="10"/>
        <color rgb="FF000000"/>
        <rFont val="微软雅黑"/>
        <charset val="134"/>
      </rPr>
      <t>组件设备技术员</t>
    </r>
  </si>
  <si>
    <r>
      <rPr>
        <sz val="10"/>
        <color rgb="FF000000"/>
        <rFont val="微软雅黑"/>
        <charset val="134"/>
      </rPr>
      <t>生产文员</t>
    </r>
    <r>
      <rPr>
        <sz val="10"/>
        <color rgb="FF000000"/>
        <rFont val="Times New Roman"/>
        <charset val="134"/>
      </rPr>
      <t>/</t>
    </r>
    <r>
      <rPr>
        <sz val="10"/>
        <color rgb="FF000000"/>
        <rFont val="微软雅黑"/>
        <charset val="134"/>
      </rPr>
      <t>数据员</t>
    </r>
  </si>
  <si>
    <r>
      <rPr>
        <sz val="10"/>
        <color rgb="FF000000"/>
        <rFont val="微软雅黑"/>
        <charset val="134"/>
      </rPr>
      <t>财会、理工科类相关专业</t>
    </r>
  </si>
  <si>
    <t>4500-7000</t>
  </si>
  <si>
    <t>48</t>
  </si>
  <si>
    <t>国晟能源股份有限公司</t>
  </si>
  <si>
    <r>
      <rPr>
        <sz val="10"/>
        <color rgb="FF000000"/>
        <rFont val="微软雅黑"/>
        <charset val="134"/>
      </rPr>
      <t>鹿恒恒</t>
    </r>
  </si>
  <si>
    <r>
      <rPr>
        <sz val="10"/>
        <color rgb="FF000000"/>
        <rFont val="微软雅黑"/>
        <charset val="134"/>
      </rPr>
      <t>质量技术管培生</t>
    </r>
  </si>
  <si>
    <r>
      <rPr>
        <sz val="10"/>
        <color rgb="FF000000"/>
        <rFont val="微软雅黑"/>
        <charset val="134"/>
      </rPr>
      <t>理工类</t>
    </r>
  </si>
  <si>
    <r>
      <rPr>
        <sz val="10"/>
        <color rgb="FF000000"/>
        <rFont val="微软雅黑"/>
        <charset val="134"/>
      </rPr>
      <t>接受倒班</t>
    </r>
  </si>
  <si>
    <t>15062166114</t>
  </si>
  <si>
    <r>
      <rPr>
        <sz val="10"/>
        <color rgb="FF000000"/>
        <rFont val="微软雅黑"/>
        <charset val="134"/>
      </rPr>
      <t>设备管培生</t>
    </r>
  </si>
  <si>
    <r>
      <rPr>
        <sz val="10"/>
        <color rgb="FF000000"/>
        <rFont val="微软雅黑"/>
        <charset val="134"/>
      </rPr>
      <t>机械</t>
    </r>
    <r>
      <rPr>
        <sz val="10"/>
        <color rgb="FF000000"/>
        <rFont val="Times New Roman"/>
        <charset val="134"/>
      </rPr>
      <t>/</t>
    </r>
    <r>
      <rPr>
        <sz val="10"/>
        <color rgb="FF000000"/>
        <rFont val="微软雅黑"/>
        <charset val="134"/>
      </rPr>
      <t>机电</t>
    </r>
    <r>
      <rPr>
        <sz val="10"/>
        <color rgb="FF000000"/>
        <rFont val="Times New Roman"/>
        <charset val="134"/>
      </rPr>
      <t>/</t>
    </r>
    <r>
      <rPr>
        <sz val="10"/>
        <color rgb="FF000000"/>
        <rFont val="微软雅黑"/>
        <charset val="134"/>
      </rPr>
      <t>自动化</t>
    </r>
    <r>
      <rPr>
        <sz val="10"/>
        <color rgb="FF000000"/>
        <rFont val="Times New Roman"/>
        <charset val="134"/>
      </rPr>
      <t>/</t>
    </r>
    <r>
      <rPr>
        <sz val="10"/>
        <color rgb="FF000000"/>
        <rFont val="微软雅黑"/>
        <charset val="134"/>
      </rPr>
      <t>光伏新能源</t>
    </r>
  </si>
  <si>
    <t>7000-9000</t>
  </si>
  <si>
    <r>
      <rPr>
        <sz val="10"/>
        <color rgb="FF000000"/>
        <rFont val="微软雅黑"/>
        <charset val="134"/>
      </rPr>
      <t>工艺技术管培生</t>
    </r>
  </si>
  <si>
    <r>
      <rPr>
        <sz val="10"/>
        <color rgb="FF000000"/>
        <rFont val="微软雅黑"/>
        <charset val="134"/>
      </rPr>
      <t>物理化学类</t>
    </r>
    <r>
      <rPr>
        <sz val="10"/>
        <color rgb="FF000000"/>
        <rFont val="Times New Roman"/>
        <charset val="134"/>
      </rPr>
      <t>/</t>
    </r>
    <r>
      <rPr>
        <sz val="10"/>
        <color rgb="FF000000"/>
        <rFont val="微软雅黑"/>
        <charset val="134"/>
      </rPr>
      <t>材料类</t>
    </r>
    <r>
      <rPr>
        <sz val="10"/>
        <color rgb="FF000000"/>
        <rFont val="Times New Roman"/>
        <charset val="134"/>
      </rPr>
      <t>/</t>
    </r>
    <r>
      <rPr>
        <sz val="10"/>
        <color rgb="FF000000"/>
        <rFont val="微软雅黑"/>
        <charset val="134"/>
      </rPr>
      <t>光伏新能源</t>
    </r>
  </si>
  <si>
    <r>
      <rPr>
        <sz val="10"/>
        <color rgb="FF000000"/>
        <rFont val="微软雅黑"/>
        <charset val="134"/>
      </rPr>
      <t>生产管理管培生</t>
    </r>
  </si>
  <si>
    <r>
      <rPr>
        <sz val="10"/>
        <color rgb="FF000000"/>
        <rFont val="微软雅黑"/>
        <charset val="134"/>
      </rPr>
      <t>材料类</t>
    </r>
    <r>
      <rPr>
        <sz val="10"/>
        <color rgb="FF000000"/>
        <rFont val="Times New Roman"/>
        <charset val="134"/>
      </rPr>
      <t>/</t>
    </r>
    <r>
      <rPr>
        <sz val="10"/>
        <color rgb="FF000000"/>
        <rFont val="微软雅黑"/>
        <charset val="134"/>
      </rPr>
      <t>管理类</t>
    </r>
  </si>
  <si>
    <r>
      <rPr>
        <sz val="10"/>
        <color rgb="FF000000"/>
        <rFont val="微软雅黑"/>
        <charset val="134"/>
      </rPr>
      <t>工程管培生</t>
    </r>
  </si>
  <si>
    <r>
      <rPr>
        <sz val="10"/>
        <color rgb="FF000000"/>
        <rFont val="微软雅黑"/>
        <charset val="134"/>
      </rPr>
      <t>土木工程</t>
    </r>
    <r>
      <rPr>
        <sz val="10"/>
        <color rgb="FF000000"/>
        <rFont val="Times New Roman"/>
        <charset val="134"/>
      </rPr>
      <t>/</t>
    </r>
    <r>
      <rPr>
        <sz val="10"/>
        <color rgb="FF000000"/>
        <rFont val="微软雅黑"/>
        <charset val="134"/>
      </rPr>
      <t>建筑工程</t>
    </r>
  </si>
  <si>
    <t>6000-7000</t>
  </si>
  <si>
    <r>
      <rPr>
        <sz val="10"/>
        <color rgb="FF000000"/>
        <rFont val="Times New Roman"/>
        <charset val="134"/>
      </rPr>
      <t>EHS</t>
    </r>
    <r>
      <rPr>
        <sz val="10"/>
        <color rgb="FF000000"/>
        <rFont val="微软雅黑"/>
        <charset val="134"/>
      </rPr>
      <t>管培生</t>
    </r>
  </si>
  <si>
    <r>
      <rPr>
        <sz val="10"/>
        <color rgb="FF000000"/>
        <rFont val="微软雅黑"/>
        <charset val="134"/>
      </rPr>
      <t>安全工程</t>
    </r>
    <r>
      <rPr>
        <sz val="10"/>
        <color rgb="FF000000"/>
        <rFont val="Times New Roman"/>
        <charset val="134"/>
      </rPr>
      <t>/</t>
    </r>
    <r>
      <rPr>
        <sz val="10"/>
        <color rgb="FF000000"/>
        <rFont val="微软雅黑"/>
        <charset val="134"/>
      </rPr>
      <t>环境工程</t>
    </r>
  </si>
  <si>
    <r>
      <rPr>
        <sz val="10"/>
        <color rgb="FF000000"/>
        <rFont val="微软雅黑"/>
        <charset val="134"/>
      </rPr>
      <t>信息技术</t>
    </r>
  </si>
  <si>
    <r>
      <rPr>
        <sz val="10"/>
        <color rgb="FF000000"/>
        <rFont val="微软雅黑"/>
        <charset val="134"/>
      </rPr>
      <t>人力资源</t>
    </r>
    <r>
      <rPr>
        <sz val="10"/>
        <color rgb="FF000000"/>
        <rFont val="Times New Roman"/>
        <charset val="134"/>
      </rPr>
      <t>/</t>
    </r>
    <r>
      <rPr>
        <sz val="10"/>
        <color rgb="FF000000"/>
        <rFont val="微软雅黑"/>
        <charset val="134"/>
      </rPr>
      <t>行政</t>
    </r>
  </si>
  <si>
    <r>
      <rPr>
        <sz val="10"/>
        <color rgb="FF000000"/>
        <rFont val="微软雅黑"/>
        <charset val="134"/>
      </rPr>
      <t>人力资源管理</t>
    </r>
    <r>
      <rPr>
        <sz val="10"/>
        <color rgb="FF000000"/>
        <rFont val="Times New Roman"/>
        <charset val="134"/>
      </rPr>
      <t>/</t>
    </r>
    <r>
      <rPr>
        <sz val="10"/>
        <color rgb="FF000000"/>
        <rFont val="微软雅黑"/>
        <charset val="134"/>
      </rPr>
      <t>工商管理</t>
    </r>
  </si>
  <si>
    <r>
      <rPr>
        <sz val="10"/>
        <color rgb="FF000000"/>
        <rFont val="微软雅黑"/>
        <charset val="134"/>
      </rPr>
      <t>财务会计</t>
    </r>
  </si>
  <si>
    <r>
      <rPr>
        <sz val="10"/>
        <color rgb="FF000000"/>
        <rFont val="微软雅黑"/>
        <charset val="134"/>
      </rPr>
      <t>会计学</t>
    </r>
    <r>
      <rPr>
        <sz val="10"/>
        <color rgb="FF000000"/>
        <rFont val="Times New Roman"/>
        <charset val="134"/>
      </rPr>
      <t>/</t>
    </r>
    <r>
      <rPr>
        <sz val="10"/>
        <color rgb="FF000000"/>
        <rFont val="微软雅黑"/>
        <charset val="134"/>
      </rPr>
      <t>金融学</t>
    </r>
  </si>
  <si>
    <r>
      <rPr>
        <sz val="10"/>
        <color rgb="FF000000"/>
        <rFont val="微软雅黑"/>
        <charset val="134"/>
      </rPr>
      <t>供应链管培生</t>
    </r>
  </si>
  <si>
    <r>
      <rPr>
        <sz val="10"/>
        <color rgb="FF000000"/>
        <rFont val="微软雅黑"/>
        <charset val="134"/>
      </rPr>
      <t>海外销售</t>
    </r>
  </si>
  <si>
    <r>
      <rPr>
        <sz val="10"/>
        <color rgb="FF000000"/>
        <rFont val="微软雅黑"/>
        <charset val="134"/>
      </rPr>
      <t>国际贸易</t>
    </r>
    <r>
      <rPr>
        <sz val="10"/>
        <color rgb="FF000000"/>
        <rFont val="Times New Roman"/>
        <charset val="134"/>
      </rPr>
      <t>/</t>
    </r>
    <r>
      <rPr>
        <sz val="10"/>
        <color rgb="FF000000"/>
        <rFont val="微软雅黑"/>
        <charset val="134"/>
      </rPr>
      <t>外语</t>
    </r>
  </si>
  <si>
    <t>8000-9000</t>
  </si>
  <si>
    <r>
      <rPr>
        <sz val="10"/>
        <color rgb="FF000000"/>
        <rFont val="微软雅黑"/>
        <charset val="134"/>
      </rPr>
      <t>提成另算</t>
    </r>
  </si>
  <si>
    <r>
      <rPr>
        <sz val="10"/>
        <color rgb="FF000000"/>
        <rFont val="微软雅黑"/>
        <charset val="134"/>
      </rPr>
      <t>国内销售</t>
    </r>
  </si>
  <si>
    <r>
      <rPr>
        <sz val="10"/>
        <color rgb="FF000000"/>
        <rFont val="微软雅黑"/>
        <charset val="134"/>
      </rPr>
      <t>市场营销等相关专业</t>
    </r>
  </si>
  <si>
    <t>12000-18000</t>
  </si>
  <si>
    <t>49</t>
  </si>
  <si>
    <t>徐州诺特化工有限公司</t>
  </si>
  <si>
    <r>
      <rPr>
        <sz val="10"/>
        <color rgb="FF000000"/>
        <rFont val="微软雅黑"/>
        <charset val="134"/>
      </rPr>
      <t>张肖萍</t>
    </r>
  </si>
  <si>
    <r>
      <rPr>
        <sz val="10"/>
        <color rgb="FF000000"/>
        <rFont val="微软雅黑"/>
        <charset val="134"/>
      </rPr>
      <t>电气工程及其自动化</t>
    </r>
    <r>
      <rPr>
        <sz val="10"/>
        <color rgb="FF000000"/>
        <rFont val="Times New Roman"/>
        <charset val="134"/>
      </rPr>
      <t xml:space="preserve">
</t>
    </r>
    <r>
      <rPr>
        <sz val="10"/>
        <color rgb="FF000000"/>
        <rFont val="微软雅黑"/>
        <charset val="134"/>
      </rPr>
      <t>电气工程与智能控制</t>
    </r>
  </si>
  <si>
    <r>
      <rPr>
        <sz val="10"/>
        <color rgb="FF000000"/>
        <rFont val="微软雅黑"/>
        <charset val="134"/>
      </rPr>
      <t>综合工资五千以上</t>
    </r>
    <r>
      <rPr>
        <sz val="10"/>
        <color rgb="FF000000"/>
        <rFont val="Times New Roman"/>
        <charset val="134"/>
      </rPr>
      <t xml:space="preserve"> </t>
    </r>
    <r>
      <rPr>
        <sz val="10"/>
        <color rgb="FF000000"/>
        <rFont val="微软雅黑"/>
        <charset val="134"/>
      </rPr>
      <t>五险</t>
    </r>
    <r>
      <rPr>
        <sz val="10"/>
        <color rgb="FF000000"/>
        <rFont val="Times New Roman"/>
        <charset val="134"/>
      </rPr>
      <t xml:space="preserve"> </t>
    </r>
    <r>
      <rPr>
        <sz val="10"/>
        <color rgb="FF000000"/>
        <rFont val="微软雅黑"/>
        <charset val="134"/>
      </rPr>
      <t>提供食宿</t>
    </r>
  </si>
  <si>
    <t>17712118805</t>
  </si>
  <si>
    <r>
      <rPr>
        <sz val="10"/>
        <color rgb="FF000000"/>
        <rFont val="微软雅黑"/>
        <charset val="134"/>
      </rPr>
      <t>环境保护工程师</t>
    </r>
  </si>
  <si>
    <r>
      <rPr>
        <sz val="10"/>
        <color rgb="FF000000"/>
        <rFont val="微软雅黑"/>
        <charset val="134"/>
      </rPr>
      <t>环境工程</t>
    </r>
    <r>
      <rPr>
        <sz val="10"/>
        <color rgb="FF000000"/>
        <rFont val="Times New Roman"/>
        <charset val="134"/>
      </rPr>
      <t xml:space="preserve">
</t>
    </r>
    <r>
      <rPr>
        <sz val="10"/>
        <color rgb="FF000000"/>
        <rFont val="微软雅黑"/>
        <charset val="134"/>
      </rPr>
      <t>环境污染与治理</t>
    </r>
  </si>
  <si>
    <r>
      <rPr>
        <sz val="10"/>
        <color rgb="FF000000"/>
        <rFont val="微软雅黑"/>
        <charset val="134"/>
      </rPr>
      <t>化工工艺管理</t>
    </r>
  </si>
  <si>
    <r>
      <rPr>
        <sz val="10"/>
        <color rgb="FF000000"/>
        <rFont val="微软雅黑"/>
        <charset val="134"/>
      </rPr>
      <t>化学工程与工艺</t>
    </r>
    <r>
      <rPr>
        <sz val="10"/>
        <color rgb="FF000000"/>
        <rFont val="Times New Roman"/>
        <charset val="134"/>
      </rPr>
      <t xml:space="preserve">
</t>
    </r>
    <r>
      <rPr>
        <sz val="10"/>
        <color rgb="FF000000"/>
        <rFont val="微软雅黑"/>
        <charset val="134"/>
      </rPr>
      <t>精细化工</t>
    </r>
  </si>
  <si>
    <r>
      <rPr>
        <sz val="10"/>
        <color rgb="FF000000"/>
        <rFont val="微软雅黑"/>
        <charset val="134"/>
      </rPr>
      <t>设备管理</t>
    </r>
  </si>
  <si>
    <r>
      <rPr>
        <sz val="10"/>
        <color rgb="FF000000"/>
        <rFont val="微软雅黑"/>
        <charset val="134"/>
      </rPr>
      <t>电机与电器控制</t>
    </r>
    <r>
      <rPr>
        <sz val="10"/>
        <color rgb="FF000000"/>
        <rFont val="Times New Roman"/>
        <charset val="134"/>
      </rPr>
      <t xml:space="preserve">
</t>
    </r>
    <r>
      <rPr>
        <sz val="10"/>
        <color rgb="FF000000"/>
        <rFont val="微软雅黑"/>
        <charset val="134"/>
      </rPr>
      <t>焊接工艺学</t>
    </r>
  </si>
  <si>
    <t>50</t>
  </si>
  <si>
    <t>徐州钛白化工有限责任公司</t>
  </si>
  <si>
    <r>
      <rPr>
        <sz val="10"/>
        <color rgb="FF000000"/>
        <rFont val="微软雅黑"/>
        <charset val="134"/>
      </rPr>
      <t>张毅</t>
    </r>
  </si>
  <si>
    <r>
      <rPr>
        <sz val="10"/>
        <color rgb="FF000000"/>
        <rFont val="微软雅黑"/>
        <charset val="134"/>
      </rPr>
      <t>环保专员</t>
    </r>
  </si>
  <si>
    <r>
      <rPr>
        <sz val="10"/>
        <color rgb="FF000000"/>
        <rFont val="微软雅黑"/>
        <charset val="134"/>
      </rPr>
      <t>环境工程、环保、化工类相关专业</t>
    </r>
  </si>
  <si>
    <t>13505210277</t>
  </si>
  <si>
    <r>
      <rPr>
        <sz val="10"/>
        <color rgb="FF000000"/>
        <rFont val="微软雅黑"/>
        <charset val="134"/>
      </rPr>
      <t>安全专员</t>
    </r>
  </si>
  <si>
    <r>
      <rPr>
        <sz val="10"/>
        <color rgb="FF000000"/>
        <rFont val="微软雅黑"/>
        <charset val="134"/>
      </rPr>
      <t>安全工程、安全、化工类相关专业</t>
    </r>
  </si>
  <si>
    <r>
      <rPr>
        <sz val="10"/>
        <color rgb="FF000000"/>
        <rFont val="微软雅黑"/>
        <charset val="134"/>
      </rPr>
      <t>设备专员</t>
    </r>
  </si>
  <si>
    <r>
      <rPr>
        <sz val="10"/>
        <color rgb="FF000000"/>
        <rFont val="微软雅黑"/>
        <charset val="134"/>
      </rPr>
      <t>过程装备控制、机械自动化、自动化等相关专业</t>
    </r>
  </si>
  <si>
    <r>
      <rPr>
        <sz val="10"/>
        <color rgb="FF000000"/>
        <rFont val="微软雅黑"/>
        <charset val="134"/>
      </rPr>
      <t>化学，化学工程与工艺、无机化学、材料化学等</t>
    </r>
  </si>
  <si>
    <t>徐州锦程行星传动有限公司</t>
  </si>
  <si>
    <r>
      <rPr>
        <sz val="10"/>
        <color rgb="FF000000"/>
        <rFont val="微软雅黑"/>
        <charset val="134"/>
      </rPr>
      <t>马连生</t>
    </r>
  </si>
  <si>
    <r>
      <rPr>
        <sz val="10"/>
        <color rgb="FF000000"/>
        <rFont val="微软雅黑"/>
        <charset val="134"/>
      </rPr>
      <t>机械设计制造及其自动化</t>
    </r>
  </si>
  <si>
    <r>
      <rPr>
        <sz val="10"/>
        <color rgb="FF000000"/>
        <rFont val="Times New Roman"/>
        <charset val="134"/>
      </rPr>
      <t>5K</t>
    </r>
    <r>
      <rPr>
        <sz val="10"/>
        <color rgb="FF000000"/>
        <rFont val="微软雅黑"/>
        <charset val="134"/>
      </rPr>
      <t>～</t>
    </r>
    <r>
      <rPr>
        <sz val="10"/>
        <color rgb="FF000000"/>
        <rFont val="Times New Roman"/>
        <charset val="134"/>
      </rPr>
      <t>10K</t>
    </r>
  </si>
  <si>
    <r>
      <rPr>
        <sz val="10"/>
        <color rgb="FF000000"/>
        <rFont val="微软雅黑"/>
        <charset val="134"/>
      </rPr>
      <t>有责任心，虚心好学、工作细致、踏实肯干。</t>
    </r>
  </si>
  <si>
    <r>
      <rPr>
        <sz val="10"/>
        <color rgb="FF000000"/>
        <rFont val="微软雅黑"/>
        <charset val="134"/>
      </rPr>
      <t>工艺工程师</t>
    </r>
  </si>
  <si>
    <r>
      <rPr>
        <sz val="10"/>
        <color rgb="FF000000"/>
        <rFont val="微软雅黑"/>
        <charset val="134"/>
      </rPr>
      <t>液压设计师</t>
    </r>
  </si>
  <si>
    <r>
      <rPr>
        <sz val="10"/>
        <color rgb="FF000000"/>
        <rFont val="微软雅黑"/>
        <charset val="134"/>
      </rPr>
      <t>智能制造应用工程师</t>
    </r>
  </si>
  <si>
    <r>
      <rPr>
        <sz val="10"/>
        <color rgb="FF000000"/>
        <rFont val="微软雅黑"/>
        <charset val="134"/>
      </rPr>
      <t>电子信息工程</t>
    </r>
  </si>
  <si>
    <r>
      <rPr>
        <sz val="10"/>
        <color rgb="FF000000"/>
        <rFont val="微软雅黑"/>
        <charset val="134"/>
      </rPr>
      <t>数控（机床）维修</t>
    </r>
  </si>
  <si>
    <r>
      <rPr>
        <sz val="10"/>
        <color rgb="FF000000"/>
        <rFont val="微软雅黑"/>
        <charset val="134"/>
      </rPr>
      <t>数控维修技术</t>
    </r>
  </si>
  <si>
    <r>
      <rPr>
        <sz val="10"/>
        <color rgb="FF000000"/>
        <rFont val="Times New Roman"/>
        <charset val="134"/>
      </rPr>
      <t>5K</t>
    </r>
    <r>
      <rPr>
        <sz val="10"/>
        <color rgb="FF000000"/>
        <rFont val="微软雅黑"/>
        <charset val="134"/>
      </rPr>
      <t>～</t>
    </r>
    <r>
      <rPr>
        <sz val="10"/>
        <color rgb="FF000000"/>
        <rFont val="Times New Roman"/>
        <charset val="134"/>
      </rPr>
      <t>8K</t>
    </r>
  </si>
  <si>
    <r>
      <rPr>
        <sz val="10"/>
        <color rgb="FF000000"/>
        <rFont val="微软雅黑"/>
        <charset val="134"/>
      </rPr>
      <t>数车、加工中心</t>
    </r>
  </si>
  <si>
    <r>
      <rPr>
        <sz val="10"/>
        <color rgb="FF000000"/>
        <rFont val="微软雅黑"/>
        <charset val="134"/>
      </rPr>
      <t>数控技术应用</t>
    </r>
  </si>
  <si>
    <r>
      <rPr>
        <sz val="10"/>
        <color rgb="FF000000"/>
        <rFont val="微软雅黑"/>
        <charset val="134"/>
      </rPr>
      <t>计件</t>
    </r>
  </si>
  <si>
    <r>
      <rPr>
        <sz val="10"/>
        <color rgb="FF000000"/>
        <rFont val="微软雅黑"/>
        <charset val="134"/>
      </rPr>
      <t>制齿工</t>
    </r>
  </si>
  <si>
    <r>
      <rPr>
        <sz val="10"/>
        <color rgb="FF000000"/>
        <rFont val="微软雅黑"/>
        <charset val="134"/>
      </rPr>
      <t>机械相关专业</t>
    </r>
  </si>
  <si>
    <r>
      <rPr>
        <sz val="10"/>
        <color rgb="FF000000"/>
        <rFont val="微软雅黑"/>
        <charset val="134"/>
      </rPr>
      <t>装配工</t>
    </r>
  </si>
  <si>
    <t>52</t>
  </si>
  <si>
    <t>徐州徐轮橡胶有限公司</t>
  </si>
  <si>
    <r>
      <rPr>
        <sz val="10"/>
        <color rgb="FF000000"/>
        <rFont val="微软雅黑"/>
        <charset val="134"/>
      </rPr>
      <t>吴亚宇</t>
    </r>
  </si>
  <si>
    <r>
      <rPr>
        <sz val="10"/>
        <color rgb="FF000000"/>
        <rFont val="微软雅黑"/>
        <charset val="134"/>
      </rPr>
      <t>技术工程师</t>
    </r>
  </si>
  <si>
    <r>
      <rPr>
        <sz val="10"/>
        <color rgb="FF000000"/>
        <rFont val="Times New Roman"/>
        <charset val="134"/>
      </rPr>
      <t xml:space="preserve"> 1.</t>
    </r>
    <r>
      <rPr>
        <sz val="10"/>
        <color rgb="FF000000"/>
        <rFont val="微软雅黑"/>
        <charset val="134"/>
      </rPr>
      <t>材料类相关专业</t>
    </r>
    <r>
      <rPr>
        <sz val="10"/>
        <color rgb="FF000000"/>
        <rFont val="Times New Roman"/>
        <charset val="134"/>
      </rPr>
      <t xml:space="preserve">
 2.</t>
    </r>
    <r>
      <rPr>
        <sz val="10"/>
        <color rgb="FF000000"/>
        <rFont val="微软雅黑"/>
        <charset val="134"/>
      </rPr>
      <t>化工类相关专业</t>
    </r>
    <r>
      <rPr>
        <sz val="10"/>
        <color rgb="FF000000"/>
        <rFont val="Times New Roman"/>
        <charset val="134"/>
      </rPr>
      <t xml:space="preserve">
 3.</t>
    </r>
    <r>
      <rPr>
        <sz val="10"/>
        <color rgb="FF000000"/>
        <rFont val="微软雅黑"/>
        <charset val="134"/>
      </rPr>
      <t>力学类相关专业</t>
    </r>
  </si>
  <si>
    <t>6500-11000</t>
  </si>
  <si>
    <r>
      <rPr>
        <sz val="10"/>
        <color rgb="FF000000"/>
        <rFont val="Times New Roman"/>
        <charset val="134"/>
      </rPr>
      <t>1.</t>
    </r>
    <r>
      <rPr>
        <sz val="10"/>
        <color rgb="FF000000"/>
        <rFont val="微软雅黑"/>
        <charset val="134"/>
      </rPr>
      <t>熟练使用</t>
    </r>
    <r>
      <rPr>
        <sz val="10"/>
        <color rgb="FF000000"/>
        <rFont val="Times New Roman"/>
        <charset val="134"/>
      </rPr>
      <t>Excel</t>
    </r>
    <r>
      <rPr>
        <sz val="10"/>
        <color rgb="FF000000"/>
        <rFont val="微软雅黑"/>
        <charset val="134"/>
      </rPr>
      <t>、</t>
    </r>
    <r>
      <rPr>
        <sz val="10"/>
        <color rgb="FF000000"/>
        <rFont val="Times New Roman"/>
        <charset val="134"/>
      </rPr>
      <t>Word</t>
    </r>
    <r>
      <rPr>
        <sz val="10"/>
        <color rgb="FF000000"/>
        <rFont val="微软雅黑"/>
        <charset val="134"/>
      </rPr>
      <t>等办公软件</t>
    </r>
    <r>
      <rPr>
        <sz val="10"/>
        <color rgb="FF000000"/>
        <rFont val="Times New Roman"/>
        <charset val="134"/>
      </rPr>
      <t xml:space="preserve">
2.</t>
    </r>
    <r>
      <rPr>
        <sz val="10"/>
        <color rgb="FF000000"/>
        <rFont val="微软雅黑"/>
        <charset val="134"/>
      </rPr>
      <t>力学类专业需熟练使用</t>
    </r>
    <r>
      <rPr>
        <sz val="10"/>
        <color rgb="FF000000"/>
        <rFont val="Times New Roman"/>
        <charset val="134"/>
      </rPr>
      <t>CAD</t>
    </r>
    <r>
      <rPr>
        <sz val="10"/>
        <color rgb="FF000000"/>
        <rFont val="微软雅黑"/>
        <charset val="134"/>
      </rPr>
      <t>、</t>
    </r>
    <r>
      <rPr>
        <sz val="10"/>
        <color rgb="FF000000"/>
        <rFont val="Times New Roman"/>
        <charset val="134"/>
      </rPr>
      <t>UG</t>
    </r>
    <r>
      <rPr>
        <sz val="10"/>
        <color rgb="FF000000"/>
        <rFont val="微软雅黑"/>
        <charset val="134"/>
      </rPr>
      <t>等绘图软件</t>
    </r>
  </si>
  <si>
    <t>15005216121</t>
  </si>
  <si>
    <r>
      <rPr>
        <sz val="10"/>
        <color rgb="FF000000"/>
        <rFont val="微软雅黑"/>
        <charset val="134"/>
      </rPr>
      <t>设备工程师</t>
    </r>
  </si>
  <si>
    <r>
      <rPr>
        <sz val="10"/>
        <color rgb="FF000000"/>
        <rFont val="Times New Roman"/>
        <charset val="134"/>
      </rPr>
      <t xml:space="preserve"> 1.</t>
    </r>
    <r>
      <rPr>
        <sz val="10"/>
        <color rgb="FF000000"/>
        <rFont val="微软雅黑"/>
        <charset val="134"/>
      </rPr>
      <t>电气类相关专业</t>
    </r>
    <r>
      <rPr>
        <sz val="10"/>
        <color rgb="FF000000"/>
        <rFont val="Times New Roman"/>
        <charset val="134"/>
      </rPr>
      <t xml:space="preserve">
 2.</t>
    </r>
    <r>
      <rPr>
        <sz val="10"/>
        <color rgb="FF000000"/>
        <rFont val="微软雅黑"/>
        <charset val="134"/>
      </rPr>
      <t>机械类相关专业</t>
    </r>
  </si>
  <si>
    <t>5500-8500</t>
  </si>
  <si>
    <r>
      <rPr>
        <sz val="10"/>
        <color rgb="FF000000"/>
        <rFont val="Times New Roman"/>
        <charset val="134"/>
      </rPr>
      <t>1.</t>
    </r>
    <r>
      <rPr>
        <sz val="10"/>
        <color rgb="FF000000"/>
        <rFont val="微软雅黑"/>
        <charset val="134"/>
      </rPr>
      <t>掌握基本机械原理</t>
    </r>
    <r>
      <rPr>
        <sz val="10"/>
        <color rgb="FF000000"/>
        <rFont val="Times New Roman"/>
        <charset val="134"/>
      </rPr>
      <t xml:space="preserve">
2.</t>
    </r>
    <r>
      <rPr>
        <sz val="10"/>
        <color rgb="FF000000"/>
        <rFont val="微软雅黑"/>
        <charset val="134"/>
      </rPr>
      <t>掌握</t>
    </r>
    <r>
      <rPr>
        <sz val="10"/>
        <color rgb="FF000000"/>
        <rFont val="Times New Roman"/>
        <charset val="134"/>
      </rPr>
      <t>PLC</t>
    </r>
    <r>
      <rPr>
        <sz val="10"/>
        <color rgb="FF000000"/>
        <rFont val="微软雅黑"/>
        <charset val="134"/>
      </rPr>
      <t>编程</t>
    </r>
    <r>
      <rPr>
        <sz val="10"/>
        <color rgb="FF000000"/>
        <rFont val="Times New Roman"/>
        <charset val="134"/>
      </rPr>
      <t xml:space="preserve">
3.</t>
    </r>
    <r>
      <rPr>
        <sz val="10"/>
        <color rgb="FF000000"/>
        <rFont val="微软雅黑"/>
        <charset val="134"/>
      </rPr>
      <t>熟练使用</t>
    </r>
    <r>
      <rPr>
        <sz val="10"/>
        <color rgb="FF000000"/>
        <rFont val="Times New Roman"/>
        <charset val="134"/>
      </rPr>
      <t>CAD</t>
    </r>
    <r>
      <rPr>
        <sz val="10"/>
        <color rgb="FF000000"/>
        <rFont val="微软雅黑"/>
        <charset val="134"/>
      </rPr>
      <t>绘图软件</t>
    </r>
  </si>
  <si>
    <r>
      <rPr>
        <sz val="10"/>
        <color rgb="FF000000"/>
        <rFont val="Times New Roman"/>
        <charset val="134"/>
      </rPr>
      <t xml:space="preserve"> 1.</t>
    </r>
    <r>
      <rPr>
        <sz val="10"/>
        <color rgb="FF000000"/>
        <rFont val="微软雅黑"/>
        <charset val="134"/>
      </rPr>
      <t>国际经济与贸易</t>
    </r>
    <r>
      <rPr>
        <sz val="10"/>
        <color rgb="FF000000"/>
        <rFont val="Times New Roman"/>
        <charset val="134"/>
      </rPr>
      <t xml:space="preserve">
 2.</t>
    </r>
    <r>
      <rPr>
        <sz val="10"/>
        <color rgb="FF000000"/>
        <rFont val="微软雅黑"/>
        <charset val="134"/>
      </rPr>
      <t>商务英语</t>
    </r>
  </si>
  <si>
    <t>7000-12000</t>
  </si>
  <si>
    <r>
      <rPr>
        <sz val="10"/>
        <color rgb="FF000000"/>
        <rFont val="微软雅黑"/>
        <charset val="134"/>
      </rPr>
      <t>英语六级及以上</t>
    </r>
  </si>
  <si>
    <r>
      <rPr>
        <sz val="10"/>
        <color rgb="FF000000"/>
        <rFont val="Times New Roman"/>
        <charset val="134"/>
      </rPr>
      <t xml:space="preserve"> 1.</t>
    </r>
    <r>
      <rPr>
        <sz val="10"/>
        <color rgb="FF000000"/>
        <rFont val="微软雅黑"/>
        <charset val="134"/>
      </rPr>
      <t>市场营销相关类专业</t>
    </r>
    <r>
      <rPr>
        <sz val="10"/>
        <color rgb="FF000000"/>
        <rFont val="Times New Roman"/>
        <charset val="134"/>
      </rPr>
      <t xml:space="preserve">
 2.</t>
    </r>
    <r>
      <rPr>
        <sz val="10"/>
        <color rgb="FF000000"/>
        <rFont val="微软雅黑"/>
        <charset val="134"/>
      </rPr>
      <t>电子商务相关类专业</t>
    </r>
  </si>
  <si>
    <t>6000-12000</t>
  </si>
  <si>
    <t>IT</t>
  </si>
  <si>
    <r>
      <rPr>
        <sz val="10"/>
        <color rgb="FF000000"/>
        <rFont val="微软雅黑"/>
        <charset val="134"/>
      </rPr>
      <t>编程类专业</t>
    </r>
  </si>
  <si>
    <r>
      <rPr>
        <sz val="10"/>
        <color rgb="FF000000"/>
        <rFont val="Times New Roman"/>
        <charset val="134"/>
      </rPr>
      <t>4500+</t>
    </r>
    <r>
      <rPr>
        <sz val="10"/>
        <color rgb="FF000000"/>
        <rFont val="微软雅黑"/>
        <charset val="134"/>
      </rPr>
      <t>项目提成</t>
    </r>
  </si>
  <si>
    <r>
      <rPr>
        <sz val="10"/>
        <color rgb="FF000000"/>
        <rFont val="微软雅黑"/>
        <charset val="134"/>
      </rPr>
      <t>掌握编程语言</t>
    </r>
  </si>
  <si>
    <t>53</t>
  </si>
  <si>
    <t>徐州美利圆环保科技有限公司</t>
  </si>
  <si>
    <r>
      <rPr>
        <sz val="10"/>
        <color rgb="FF000000"/>
        <rFont val="微软雅黑"/>
        <charset val="134"/>
      </rPr>
      <t>王崇华</t>
    </r>
  </si>
  <si>
    <r>
      <rPr>
        <sz val="10"/>
        <color rgb="FF000000"/>
        <rFont val="微软雅黑"/>
        <charset val="134"/>
      </rPr>
      <t>化工类</t>
    </r>
  </si>
  <si>
    <r>
      <rPr>
        <sz val="10"/>
        <color rgb="FF000000"/>
        <rFont val="Times New Roman"/>
        <charset val="134"/>
      </rPr>
      <t>6000</t>
    </r>
    <r>
      <rPr>
        <sz val="10"/>
        <color rgb="FF000000"/>
        <rFont val="微软雅黑"/>
        <charset val="134"/>
      </rPr>
      <t>以上</t>
    </r>
  </si>
  <si>
    <r>
      <rPr>
        <sz val="10"/>
        <color rgb="FF000000"/>
        <rFont val="微软雅黑"/>
        <charset val="134"/>
      </rPr>
      <t>善于学习、执行力强</t>
    </r>
  </si>
  <si>
    <t>18752191097</t>
  </si>
  <si>
    <r>
      <rPr>
        <sz val="10"/>
        <color rgb="FF000000"/>
        <rFont val="微软雅黑"/>
        <charset val="134"/>
      </rPr>
      <t>销售员</t>
    </r>
  </si>
  <si>
    <r>
      <rPr>
        <sz val="10"/>
        <color rgb="FF000000"/>
        <rFont val="微软雅黑"/>
        <charset val="134"/>
      </rPr>
      <t>底薪加提成</t>
    </r>
  </si>
  <si>
    <r>
      <rPr>
        <sz val="10"/>
        <color rgb="FF000000"/>
        <rFont val="微软雅黑"/>
        <charset val="134"/>
      </rPr>
      <t>化验员</t>
    </r>
  </si>
  <si>
    <t>54</t>
  </si>
  <si>
    <t>江苏腾越新材料科技有限公司</t>
  </si>
  <si>
    <r>
      <rPr>
        <sz val="10"/>
        <color rgb="FF000000"/>
        <rFont val="微软雅黑"/>
        <charset val="134"/>
      </rPr>
      <t>刘项君</t>
    </r>
  </si>
  <si>
    <r>
      <rPr>
        <sz val="10"/>
        <color rgb="FF000000"/>
        <rFont val="微软雅黑"/>
        <charset val="134"/>
      </rPr>
      <t>不限</t>
    </r>
  </si>
  <si>
    <r>
      <rPr>
        <sz val="10"/>
        <color rgb="FF000000"/>
        <rFont val="Times New Roman"/>
        <charset val="134"/>
      </rPr>
      <t>4000-6000</t>
    </r>
    <r>
      <rPr>
        <sz val="10"/>
        <color rgb="FF000000"/>
        <rFont val="微软雅黑"/>
        <charset val="134"/>
      </rPr>
      <t>元</t>
    </r>
  </si>
  <si>
    <r>
      <rPr>
        <sz val="10"/>
        <color rgb="FF000000"/>
        <rFont val="微软雅黑"/>
        <charset val="134"/>
      </rPr>
      <t>有学生会干事及以上经验或勤工俭学者优先、肯做事有上进心</t>
    </r>
  </si>
  <si>
    <t>18252170604</t>
  </si>
  <si>
    <r>
      <rPr>
        <sz val="10"/>
        <color rgb="FF000000"/>
        <rFont val="微软雅黑"/>
        <charset val="134"/>
      </rPr>
      <t>人事助理</t>
    </r>
  </si>
  <si>
    <r>
      <rPr>
        <sz val="10"/>
        <color rgb="FF000000"/>
        <rFont val="Times New Roman"/>
        <charset val="134"/>
      </rPr>
      <t>3500-5000</t>
    </r>
    <r>
      <rPr>
        <sz val="10"/>
        <color rgb="FF000000"/>
        <rFont val="微软雅黑"/>
        <charset val="134"/>
      </rPr>
      <t>元</t>
    </r>
  </si>
  <si>
    <r>
      <rPr>
        <sz val="10"/>
        <color rgb="FF000000"/>
        <rFont val="微软雅黑"/>
        <charset val="134"/>
      </rPr>
      <t>办公室助理</t>
    </r>
  </si>
  <si>
    <r>
      <rPr>
        <sz val="10"/>
        <color rgb="FF000000"/>
        <rFont val="Times New Roman"/>
        <charset val="134"/>
      </rPr>
      <t>3500-4500</t>
    </r>
    <r>
      <rPr>
        <sz val="10"/>
        <color rgb="FF000000"/>
        <rFont val="微软雅黑"/>
        <charset val="134"/>
      </rPr>
      <t>元</t>
    </r>
  </si>
  <si>
    <r>
      <rPr>
        <sz val="10"/>
        <color rgb="FF000000"/>
        <rFont val="微软雅黑"/>
        <charset val="134"/>
      </rPr>
      <t>良好职业礼仪，有上进心，细心、有责任心</t>
    </r>
  </si>
  <si>
    <r>
      <rPr>
        <sz val="10"/>
        <color rgb="FF000000"/>
        <rFont val="微软雅黑"/>
        <charset val="134"/>
      </rPr>
      <t>销售专员</t>
    </r>
  </si>
  <si>
    <r>
      <rPr>
        <sz val="10"/>
        <color rgb="FF000000"/>
        <rFont val="Times New Roman"/>
        <charset val="134"/>
      </rPr>
      <t>5000-8000</t>
    </r>
    <r>
      <rPr>
        <sz val="10"/>
        <color rgb="FF000000"/>
        <rFont val="微软雅黑"/>
        <charset val="134"/>
      </rPr>
      <t>元</t>
    </r>
  </si>
  <si>
    <r>
      <rPr>
        <sz val="10"/>
        <color rgb="FF000000"/>
        <rFont val="微软雅黑"/>
        <charset val="134"/>
      </rPr>
      <t>有学生会干事及以上经验或勤工俭学者优先，能接受出差，有拿高薪的欲望</t>
    </r>
  </si>
  <si>
    <r>
      <rPr>
        <sz val="10"/>
        <color rgb="FF000000"/>
        <rFont val="微软雅黑"/>
        <charset val="134"/>
      </rPr>
      <t>客服专员</t>
    </r>
  </si>
  <si>
    <r>
      <rPr>
        <sz val="10"/>
        <color rgb="FF000000"/>
        <rFont val="Times New Roman"/>
        <charset val="134"/>
      </rPr>
      <t>4000</t>
    </r>
    <r>
      <rPr>
        <sz val="10"/>
        <color rgb="FF000000"/>
        <rFont val="微软雅黑"/>
        <charset val="134"/>
      </rPr>
      <t>元</t>
    </r>
    <r>
      <rPr>
        <sz val="10"/>
        <color rgb="FF000000"/>
        <rFont val="Times New Roman"/>
        <charset val="134"/>
      </rPr>
      <t>-7000</t>
    </r>
    <r>
      <rPr>
        <sz val="10"/>
        <color rgb="FF000000"/>
        <rFont val="微软雅黑"/>
        <charset val="134"/>
      </rPr>
      <t>元</t>
    </r>
  </si>
  <si>
    <r>
      <rPr>
        <sz val="10"/>
        <color rgb="FF000000"/>
        <rFont val="微软雅黑"/>
        <charset val="134"/>
      </rPr>
      <t>有学生会干事及以上经验或勤工俭学者优先，积极主动，乐于和客户打交道，有拿高薪的欲望</t>
    </r>
  </si>
  <si>
    <r>
      <rPr>
        <sz val="10"/>
        <color rgb="FF000000"/>
        <rFont val="微软雅黑"/>
        <charset val="134"/>
      </rPr>
      <t>经理助理</t>
    </r>
  </si>
  <si>
    <r>
      <rPr>
        <sz val="10"/>
        <color rgb="FF000000"/>
        <rFont val="微软雅黑"/>
        <charset val="134"/>
      </rPr>
      <t>有学生会干事及以上经验或勤工俭学者优先。细心、有责任心、电脑操作熟练</t>
    </r>
  </si>
  <si>
    <r>
      <rPr>
        <sz val="10"/>
        <color rgb="FF000000"/>
        <rFont val="微软雅黑"/>
        <charset val="134"/>
      </rPr>
      <t>仓库管理文员</t>
    </r>
  </si>
  <si>
    <r>
      <rPr>
        <sz val="10"/>
        <color rgb="FF000000"/>
        <rFont val="微软雅黑"/>
        <charset val="134"/>
      </rPr>
      <t>细心、有责任心、电脑操作熟练</t>
    </r>
  </si>
  <si>
    <r>
      <rPr>
        <sz val="10"/>
        <color rgb="FF000000"/>
        <rFont val="微软雅黑"/>
        <charset val="134"/>
      </rPr>
      <t>仓管员</t>
    </r>
  </si>
  <si>
    <r>
      <rPr>
        <sz val="10"/>
        <color rgb="FF000000"/>
        <rFont val="Times New Roman"/>
        <charset val="134"/>
      </rPr>
      <t>5000-6000</t>
    </r>
    <r>
      <rPr>
        <sz val="10"/>
        <color rgb="FF000000"/>
        <rFont val="微软雅黑"/>
        <charset val="134"/>
      </rPr>
      <t>元</t>
    </r>
  </si>
  <si>
    <r>
      <rPr>
        <sz val="10"/>
        <color rgb="FF000000"/>
        <rFont val="微软雅黑"/>
        <charset val="134"/>
      </rPr>
      <t>踏实肯干，细心、对仓库管理有兴趣</t>
    </r>
  </si>
  <si>
    <t>55</t>
  </si>
  <si>
    <t>江苏奇艳丽涂料有限公司</t>
  </si>
  <si>
    <r>
      <rPr>
        <sz val="10"/>
        <color rgb="FF000000"/>
        <rFont val="微软雅黑"/>
        <charset val="134"/>
      </rPr>
      <t>孙萍</t>
    </r>
  </si>
  <si>
    <r>
      <rPr>
        <sz val="10"/>
        <color rgb="FF000000"/>
        <rFont val="微软雅黑"/>
        <charset val="134"/>
      </rPr>
      <t>安全环保</t>
    </r>
  </si>
  <si>
    <r>
      <rPr>
        <sz val="10"/>
        <color rgb="FF000000"/>
        <rFont val="微软雅黑"/>
        <charset val="134"/>
      </rPr>
      <t>安全生产与环保</t>
    </r>
  </si>
  <si>
    <t>17721785552</t>
  </si>
  <si>
    <r>
      <rPr>
        <sz val="10"/>
        <color rgb="FF000000"/>
        <rFont val="微软雅黑"/>
        <charset val="134"/>
      </rPr>
      <t>技术研发</t>
    </r>
  </si>
  <si>
    <r>
      <rPr>
        <sz val="10"/>
        <color rgb="FF000000"/>
        <rFont val="微软雅黑"/>
        <charset val="134"/>
      </rPr>
      <t>销售部长</t>
    </r>
  </si>
  <si>
    <r>
      <rPr>
        <sz val="10"/>
        <color rgb="FF000000"/>
        <rFont val="微软雅黑"/>
        <charset val="134"/>
      </rPr>
      <t>营销类</t>
    </r>
  </si>
  <si>
    <r>
      <rPr>
        <sz val="10"/>
        <color rgb="FF000000"/>
        <rFont val="微软雅黑"/>
        <charset val="134"/>
      </rPr>
      <t>生产部长</t>
    </r>
  </si>
  <si>
    <r>
      <rPr>
        <sz val="10"/>
        <color rgb="FF000000"/>
        <rFont val="微软雅黑"/>
        <charset val="134"/>
      </rPr>
      <t>销售</t>
    </r>
  </si>
  <si>
    <t>56</t>
  </si>
  <si>
    <t>江苏诺恩作物科学股份有限公司</t>
  </si>
  <si>
    <r>
      <rPr>
        <sz val="10"/>
        <color rgb="FF000000"/>
        <rFont val="微软雅黑"/>
        <charset val="134"/>
      </rPr>
      <t>申为为</t>
    </r>
  </si>
  <si>
    <t>总经理助理</t>
  </si>
  <si>
    <r>
      <rPr>
        <sz val="10"/>
        <color rgb="FF000000"/>
        <rFont val="微软雅黑"/>
        <charset val="134"/>
      </rPr>
      <t>行政管理</t>
    </r>
  </si>
  <si>
    <t>15K-18K</t>
  </si>
  <si>
    <r>
      <rPr>
        <sz val="10"/>
        <color rgb="FF000000"/>
        <rFont val="微软雅黑"/>
        <charset val="134"/>
      </rPr>
      <t>有化工企业工作经验优先</t>
    </r>
  </si>
  <si>
    <t>13952169009</t>
  </si>
  <si>
    <r>
      <rPr>
        <sz val="10"/>
        <color rgb="FF000000"/>
        <rFont val="微软雅黑"/>
        <charset val="134"/>
      </rPr>
      <t>安环专员</t>
    </r>
  </si>
  <si>
    <r>
      <rPr>
        <sz val="10"/>
        <color rgb="FF000000"/>
        <rFont val="微软雅黑"/>
        <charset val="134"/>
      </rPr>
      <t>安全工程、环境工程</t>
    </r>
  </si>
  <si>
    <t>6K-8K</t>
  </si>
  <si>
    <r>
      <rPr>
        <sz val="10"/>
        <color rgb="FF000000"/>
        <rFont val="微软雅黑"/>
        <charset val="134"/>
      </rPr>
      <t>化工设备技术员</t>
    </r>
  </si>
  <si>
    <r>
      <rPr>
        <sz val="10"/>
        <color rgb="FF000000"/>
        <rFont val="微软雅黑"/>
        <charset val="134"/>
      </rPr>
      <t>化工仪表技术员</t>
    </r>
  </si>
  <si>
    <r>
      <rPr>
        <sz val="10"/>
        <color rgb="FF000000"/>
        <rFont val="微软雅黑"/>
        <charset val="134"/>
      </rPr>
      <t>测控技术与仪器</t>
    </r>
  </si>
  <si>
    <r>
      <rPr>
        <sz val="10"/>
        <color rgb="FF000000"/>
        <rFont val="微软雅黑"/>
        <charset val="134"/>
      </rPr>
      <t>化工电气技术员</t>
    </r>
  </si>
  <si>
    <r>
      <rPr>
        <sz val="10"/>
        <color rgb="FF000000"/>
        <rFont val="微软雅黑"/>
        <charset val="134"/>
      </rPr>
      <t>电气工程与自动化</t>
    </r>
  </si>
  <si>
    <r>
      <rPr>
        <sz val="10"/>
        <color rgb="FF000000"/>
        <rFont val="微软雅黑"/>
        <charset val="134"/>
      </rPr>
      <t>化工工艺技术员</t>
    </r>
  </si>
  <si>
    <r>
      <rPr>
        <sz val="10"/>
        <color rgb="FF000000"/>
        <rFont val="微软雅黑"/>
        <charset val="134"/>
      </rPr>
      <t>化学工程与工艺</t>
    </r>
  </si>
  <si>
    <t>57</t>
  </si>
  <si>
    <t>江苏诚智新材料科技发展有限公司</t>
  </si>
  <si>
    <r>
      <rPr>
        <sz val="10"/>
        <color rgb="FF000000"/>
        <rFont val="微软雅黑"/>
        <charset val="134"/>
      </rPr>
      <t>李明</t>
    </r>
  </si>
  <si>
    <r>
      <rPr>
        <sz val="10"/>
        <color rgb="FF000000"/>
        <rFont val="微软雅黑"/>
        <charset val="134"/>
      </rPr>
      <t>财务序列管培生</t>
    </r>
  </si>
  <si>
    <r>
      <rPr>
        <sz val="10"/>
        <color rgb="FF000000"/>
        <rFont val="微软雅黑"/>
        <charset val="134"/>
      </rPr>
      <t>财务类</t>
    </r>
  </si>
  <si>
    <r>
      <rPr>
        <sz val="10"/>
        <color rgb="FF000000"/>
        <rFont val="微软雅黑"/>
        <charset val="134"/>
      </rPr>
      <t>会计证优先</t>
    </r>
  </si>
  <si>
    <t>15852083528</t>
  </si>
  <si>
    <r>
      <rPr>
        <sz val="10"/>
        <color rgb="FF000000"/>
        <rFont val="微软雅黑"/>
        <charset val="134"/>
      </rPr>
      <t>综合管理序列管培生</t>
    </r>
  </si>
  <si>
    <r>
      <rPr>
        <sz val="10"/>
        <color rgb="FF000000"/>
        <rFont val="微软雅黑"/>
        <charset val="134"/>
      </rPr>
      <t>工商管理类</t>
    </r>
  </si>
  <si>
    <r>
      <rPr>
        <sz val="10"/>
        <color rgb="FF000000"/>
        <rFont val="微软雅黑"/>
        <charset val="134"/>
      </rPr>
      <t>生产管理序列管培生</t>
    </r>
  </si>
  <si>
    <r>
      <rPr>
        <sz val="10"/>
        <color rgb="FF000000"/>
        <rFont val="微软雅黑"/>
        <charset val="134"/>
      </rPr>
      <t>机电、自动化、机械类</t>
    </r>
  </si>
  <si>
    <r>
      <rPr>
        <sz val="10"/>
        <color rgb="FF000000"/>
        <rFont val="微软雅黑"/>
        <charset val="134"/>
      </rPr>
      <t>技术研发序列管培生</t>
    </r>
  </si>
  <si>
    <r>
      <rPr>
        <sz val="10"/>
        <color rgb="FF000000"/>
        <rFont val="微软雅黑"/>
        <charset val="134"/>
      </rPr>
      <t>材料类、化工类</t>
    </r>
  </si>
  <si>
    <r>
      <rPr>
        <sz val="10"/>
        <color rgb="FF000000"/>
        <rFont val="微软雅黑"/>
        <charset val="134"/>
      </rPr>
      <t>市场营销序列管培生</t>
    </r>
  </si>
  <si>
    <r>
      <rPr>
        <sz val="10"/>
        <color rgb="FF000000"/>
        <rFont val="微软雅黑"/>
        <charset val="134"/>
      </rPr>
      <t>营销类、经管类</t>
    </r>
  </si>
  <si>
    <t>7000-10000</t>
  </si>
  <si>
    <t>58</t>
  </si>
  <si>
    <t>江苏星星冷链科技有限公司</t>
  </si>
  <si>
    <r>
      <rPr>
        <sz val="10"/>
        <color rgb="FF000000"/>
        <rFont val="微软雅黑"/>
        <charset val="134"/>
      </rPr>
      <t>刘榴</t>
    </r>
  </si>
  <si>
    <r>
      <rPr>
        <sz val="10"/>
        <color rgb="FF000000"/>
        <rFont val="微软雅黑"/>
        <charset val="134"/>
      </rPr>
      <t>二维</t>
    </r>
    <r>
      <rPr>
        <sz val="10"/>
        <color rgb="FF000000"/>
        <rFont val="Times New Roman"/>
        <charset val="134"/>
      </rPr>
      <t>CAD</t>
    </r>
    <r>
      <rPr>
        <sz val="10"/>
        <color rgb="FF000000"/>
        <rFont val="微软雅黑"/>
        <charset val="134"/>
      </rPr>
      <t>、三维</t>
    </r>
    <r>
      <rPr>
        <sz val="10"/>
        <color rgb="FF000000"/>
        <rFont val="Times New Roman"/>
        <charset val="134"/>
      </rPr>
      <t>CREO/SOLIDWORKS</t>
    </r>
    <r>
      <rPr>
        <sz val="10"/>
        <color rgb="FF000000"/>
        <rFont val="微软雅黑"/>
        <charset val="134"/>
      </rPr>
      <t>绘图软件使用熟练</t>
    </r>
  </si>
  <si>
    <t>15190728252</t>
  </si>
  <si>
    <r>
      <rPr>
        <sz val="10"/>
        <color rgb="FF000000"/>
        <rFont val="微软雅黑"/>
        <charset val="134"/>
      </rPr>
      <t>制冷工程师</t>
    </r>
  </si>
  <si>
    <r>
      <rPr>
        <sz val="10"/>
        <color rgb="FF000000"/>
        <rFont val="微软雅黑"/>
        <charset val="134"/>
      </rPr>
      <t>制冷、热能与动力工程（（冷方向）、能源与动力工程（冷方向）、低温、暖通</t>
    </r>
  </si>
  <si>
    <r>
      <rPr>
        <sz val="10"/>
        <color rgb="FF000000"/>
        <rFont val="微软雅黑"/>
        <charset val="134"/>
      </rPr>
      <t>二维</t>
    </r>
    <r>
      <rPr>
        <sz val="10"/>
        <color rgb="FF000000"/>
        <rFont val="Times New Roman"/>
        <charset val="134"/>
      </rPr>
      <t>CAD</t>
    </r>
    <r>
      <rPr>
        <sz val="10"/>
        <color rgb="FF000000"/>
        <rFont val="微软雅黑"/>
        <charset val="134"/>
      </rPr>
      <t>绘图软件使用熟练</t>
    </r>
  </si>
  <si>
    <r>
      <rPr>
        <sz val="10"/>
        <color rgb="FF000000"/>
        <rFont val="微软雅黑"/>
        <charset val="134"/>
      </rPr>
      <t>电气工程及自动化、机电一体化</t>
    </r>
  </si>
  <si>
    <t>59</t>
  </si>
  <si>
    <t>江苏华芯智造半导体有限公司</t>
  </si>
  <si>
    <r>
      <rPr>
        <sz val="10"/>
        <color rgb="FF000000"/>
        <rFont val="微软雅黑"/>
        <charset val="134"/>
      </rPr>
      <t>周美荣</t>
    </r>
  </si>
  <si>
    <r>
      <rPr>
        <sz val="10"/>
        <color rgb="FF000000"/>
        <rFont val="Times New Roman"/>
        <charset val="134"/>
      </rPr>
      <t>DB</t>
    </r>
    <r>
      <rPr>
        <sz val="10"/>
        <color rgb="FF000000"/>
        <rFont val="微软雅黑"/>
        <charset val="134"/>
      </rPr>
      <t>技术员</t>
    </r>
  </si>
  <si>
    <t>13615110402</t>
  </si>
  <si>
    <r>
      <rPr>
        <sz val="10"/>
        <color rgb="FF000000"/>
        <rFont val="Times New Roman"/>
        <charset val="134"/>
      </rPr>
      <t>WB</t>
    </r>
    <r>
      <rPr>
        <sz val="10"/>
        <color rgb="FF000000"/>
        <rFont val="微软雅黑"/>
        <charset val="134"/>
      </rPr>
      <t>技术员</t>
    </r>
  </si>
  <si>
    <r>
      <rPr>
        <sz val="10"/>
        <color rgb="FF000000"/>
        <rFont val="微软雅黑"/>
        <charset val="134"/>
      </rPr>
      <t>塑封技术员</t>
    </r>
  </si>
  <si>
    <r>
      <rPr>
        <sz val="10"/>
        <color rgb="FF000000"/>
        <rFont val="微软雅黑"/>
        <charset val="134"/>
      </rPr>
      <t>测试技术员</t>
    </r>
  </si>
  <si>
    <r>
      <rPr>
        <sz val="10"/>
        <color rgb="FF000000"/>
        <rFont val="微软雅黑"/>
        <charset val="134"/>
      </rPr>
      <t>储备技术员</t>
    </r>
  </si>
  <si>
    <t>4500-6000</t>
  </si>
  <si>
    <r>
      <rPr>
        <sz val="10"/>
        <color rgb="FF000000"/>
        <rFont val="微软雅黑"/>
        <charset val="134"/>
      </rPr>
      <t>操作员</t>
    </r>
  </si>
  <si>
    <t>60</t>
  </si>
  <si>
    <t>江苏朗鹏洁净技术有限公司</t>
  </si>
  <si>
    <r>
      <rPr>
        <sz val="10"/>
        <color rgb="FF000000"/>
        <rFont val="微软雅黑"/>
        <charset val="134"/>
      </rPr>
      <t>刘黎</t>
    </r>
  </si>
  <si>
    <r>
      <rPr>
        <sz val="10"/>
        <color rgb="FF000000"/>
        <rFont val="微软雅黑"/>
        <charset val="134"/>
      </rPr>
      <t>销售经理</t>
    </r>
  </si>
  <si>
    <t>5k+</t>
  </si>
  <si>
    <r>
      <rPr>
        <sz val="10"/>
        <color rgb="FF000000"/>
        <rFont val="微软雅黑"/>
        <charset val="134"/>
      </rPr>
      <t>洁净室产品</t>
    </r>
  </si>
  <si>
    <t>19975193588</t>
  </si>
  <si>
    <r>
      <rPr>
        <sz val="10"/>
        <color rgb="FF000000"/>
        <rFont val="微软雅黑"/>
        <charset val="134"/>
      </rPr>
      <t>销售工程师</t>
    </r>
  </si>
  <si>
    <t>3k+</t>
  </si>
  <si>
    <r>
      <rPr>
        <sz val="10"/>
        <color rgb="FF000000"/>
        <rFont val="微软雅黑"/>
        <charset val="134"/>
      </rPr>
      <t>钣金装配师傅</t>
    </r>
  </si>
  <si>
    <t>4k-7k</t>
  </si>
  <si>
    <r>
      <rPr>
        <sz val="10"/>
        <color rgb="FF000000"/>
        <rFont val="微软雅黑"/>
        <charset val="134"/>
      </rPr>
      <t>风货淋室安装</t>
    </r>
  </si>
  <si>
    <r>
      <rPr>
        <sz val="10"/>
        <color rgb="FF000000"/>
        <rFont val="微软雅黑"/>
        <charset val="134"/>
      </rPr>
      <t>财务主管</t>
    </r>
  </si>
  <si>
    <t>5k-6k</t>
  </si>
  <si>
    <r>
      <rPr>
        <sz val="10"/>
        <color rgb="FF000000"/>
        <rFont val="微软雅黑"/>
        <charset val="134"/>
      </rPr>
      <t>生产制造业</t>
    </r>
  </si>
  <si>
    <r>
      <rPr>
        <sz val="10"/>
        <color rgb="FF000000"/>
        <rFont val="微软雅黑"/>
        <charset val="134"/>
      </rPr>
      <t>商务跟单</t>
    </r>
  </si>
  <si>
    <t>4k</t>
  </si>
  <si>
    <r>
      <rPr>
        <sz val="10"/>
        <color rgb="FF000000"/>
        <rFont val="微软雅黑"/>
        <charset val="134"/>
      </rPr>
      <t>仓库管理员</t>
    </r>
  </si>
  <si>
    <r>
      <rPr>
        <sz val="10"/>
        <color rgb="FF000000"/>
        <rFont val="微软雅黑"/>
        <charset val="134"/>
      </rPr>
      <t>会开叉车</t>
    </r>
  </si>
  <si>
    <t>61</t>
  </si>
  <si>
    <t>江苏友立新材料科技有限公司</t>
  </si>
  <si>
    <r>
      <rPr>
        <sz val="10"/>
        <color rgb="FF000000"/>
        <rFont val="微软雅黑"/>
        <charset val="134"/>
      </rPr>
      <t>温先生</t>
    </r>
  </si>
  <si>
    <r>
      <rPr>
        <sz val="10"/>
        <color rgb="FF000000"/>
        <rFont val="微软雅黑"/>
        <charset val="134"/>
      </rPr>
      <t>化学、化工、高分子材料类专业</t>
    </r>
  </si>
  <si>
    <r>
      <rPr>
        <sz val="10"/>
        <color rgb="FF000000"/>
        <rFont val="Times New Roman"/>
        <charset val="134"/>
      </rPr>
      <t>5000-10000</t>
    </r>
    <r>
      <rPr>
        <sz val="10"/>
        <color rgb="FF000000"/>
        <rFont val="微软雅黑"/>
        <charset val="134"/>
      </rPr>
      <t>元</t>
    </r>
  </si>
  <si>
    <t>13914876820</t>
  </si>
  <si>
    <t>62</t>
  </si>
  <si>
    <t>江苏巨电新能源股份有限公司</t>
  </si>
  <si>
    <r>
      <rPr>
        <sz val="10"/>
        <color rgb="FF000000"/>
        <rFont val="微软雅黑"/>
        <charset val="134"/>
      </rPr>
      <t>尹相坤</t>
    </r>
  </si>
  <si>
    <r>
      <rPr>
        <sz val="10"/>
        <color rgb="FF000000"/>
        <rFont val="微软雅黑"/>
        <charset val="134"/>
      </rPr>
      <t>机电一体化等</t>
    </r>
  </si>
  <si>
    <t>4-6K</t>
  </si>
  <si>
    <r>
      <rPr>
        <sz val="10"/>
        <color rgb="FF000000"/>
        <rFont val="微软雅黑"/>
        <charset val="134"/>
      </rPr>
      <t>能接受夜班</t>
    </r>
  </si>
  <si>
    <t>19963365258</t>
  </si>
  <si>
    <t>IPQC</t>
  </si>
  <si>
    <r>
      <rPr>
        <sz val="10"/>
        <color rgb="FF000000"/>
        <rFont val="微软雅黑"/>
        <charset val="134"/>
      </rPr>
      <t>无限制</t>
    </r>
  </si>
  <si>
    <r>
      <rPr>
        <sz val="10"/>
        <color rgb="FF000000"/>
        <rFont val="微软雅黑"/>
        <charset val="134"/>
      </rPr>
      <t>环境安全类</t>
    </r>
  </si>
  <si>
    <r>
      <rPr>
        <sz val="10"/>
        <color rgb="FF000000"/>
        <rFont val="微软雅黑"/>
        <charset val="134"/>
      </rPr>
      <t>人事专员</t>
    </r>
  </si>
  <si>
    <r>
      <rPr>
        <sz val="10"/>
        <color rgb="FF000000"/>
        <rFont val="微软雅黑"/>
        <charset val="134"/>
      </rPr>
      <t>人力资源管理、工商管理类</t>
    </r>
  </si>
  <si>
    <r>
      <rPr>
        <sz val="10"/>
        <color rgb="FF000000"/>
        <rFont val="微软雅黑"/>
        <charset val="134"/>
      </rPr>
      <t>初级技工</t>
    </r>
  </si>
  <si>
    <t>63</t>
  </si>
  <si>
    <t>徐州太一光能科技有限公司</t>
  </si>
  <si>
    <r>
      <rPr>
        <sz val="10"/>
        <color rgb="FF000000"/>
        <rFont val="微软雅黑"/>
        <charset val="134"/>
      </rPr>
      <t>汪先生</t>
    </r>
  </si>
  <si>
    <r>
      <rPr>
        <sz val="10"/>
        <color rgb="FF000000"/>
        <rFont val="微软雅黑"/>
        <charset val="134"/>
      </rPr>
      <t>机械、自动化、智能制造、机器人等相关专业</t>
    </r>
  </si>
  <si>
    <t>15252176570</t>
  </si>
  <si>
    <r>
      <rPr>
        <sz val="10"/>
        <color rgb="FF000000"/>
        <rFont val="微软雅黑"/>
        <charset val="134"/>
      </rPr>
      <t>化学、材料、物理、光伏等相关专业</t>
    </r>
  </si>
  <si>
    <t>64</t>
  </si>
  <si>
    <t>江苏镭神激光智能系统有限公司</t>
  </si>
  <si>
    <r>
      <rPr>
        <sz val="10"/>
        <color rgb="FF000000"/>
        <rFont val="微软雅黑"/>
        <charset val="134"/>
      </rPr>
      <t>陆静波</t>
    </r>
  </si>
  <si>
    <r>
      <rPr>
        <sz val="10"/>
        <color rgb="FF000000"/>
        <rFont val="微软雅黑"/>
        <charset val="134"/>
      </rPr>
      <t>电子商务、市场营销、金融管理等专业</t>
    </r>
  </si>
  <si>
    <t>4000-20000</t>
  </si>
  <si>
    <t>15361433732</t>
  </si>
  <si>
    <r>
      <rPr>
        <sz val="10"/>
        <color rgb="FF000000"/>
        <rFont val="微软雅黑"/>
        <charset val="134"/>
      </rPr>
      <t>储备干部</t>
    </r>
  </si>
  <si>
    <r>
      <rPr>
        <sz val="10"/>
        <color rgb="FF000000"/>
        <rFont val="微软雅黑"/>
        <charset val="134"/>
      </rPr>
      <t>应用电子、机械工程、信息工程等专业</t>
    </r>
  </si>
  <si>
    <t>65</t>
  </si>
  <si>
    <t>徐州领君自动化设备有限公司</t>
  </si>
  <si>
    <r>
      <rPr>
        <sz val="10"/>
        <color rgb="FF000000"/>
        <rFont val="微软雅黑"/>
        <charset val="134"/>
      </rPr>
      <t>刘君</t>
    </r>
  </si>
  <si>
    <r>
      <rPr>
        <sz val="10"/>
        <color rgb="FF000000"/>
        <rFont val="微软雅黑"/>
        <charset val="134"/>
      </rPr>
      <t>机械设计师助理</t>
    </r>
  </si>
  <si>
    <t>5000-10000</t>
  </si>
  <si>
    <t>18362454131</t>
  </si>
  <si>
    <r>
      <rPr>
        <sz val="10"/>
        <color rgb="FF000000"/>
        <rFont val="微软雅黑"/>
        <charset val="134"/>
      </rPr>
      <t>电器工程师助理</t>
    </r>
  </si>
  <si>
    <r>
      <rPr>
        <sz val="10"/>
        <color rgb="FF000000"/>
        <rFont val="微软雅黑"/>
        <charset val="134"/>
      </rPr>
      <t>计算机科学</t>
    </r>
  </si>
  <si>
    <t>7000-15000</t>
  </si>
  <si>
    <r>
      <rPr>
        <sz val="10"/>
        <color rgb="FF000000"/>
        <rFont val="微软雅黑"/>
        <charset val="134"/>
      </rPr>
      <t>装配技师</t>
    </r>
  </si>
  <si>
    <r>
      <rPr>
        <sz val="10"/>
        <color rgb="FF000000"/>
        <rFont val="微软雅黑"/>
        <charset val="134"/>
      </rPr>
      <t>自动化专业</t>
    </r>
  </si>
  <si>
    <r>
      <rPr>
        <sz val="10"/>
        <color rgb="FF000000"/>
        <rFont val="微软雅黑"/>
        <charset val="134"/>
      </rPr>
      <t>销售助理</t>
    </r>
  </si>
  <si>
    <t>4000-15000</t>
  </si>
  <si>
    <t>66</t>
  </si>
  <si>
    <t>江苏中盟电气设备有限公司</t>
  </si>
  <si>
    <r>
      <rPr>
        <sz val="10"/>
        <color rgb="FF000000"/>
        <rFont val="微软雅黑"/>
        <charset val="134"/>
      </rPr>
      <t>吴婷婷</t>
    </r>
  </si>
  <si>
    <t>3500-8000</t>
  </si>
  <si>
    <t>15852250899</t>
  </si>
  <si>
    <r>
      <rPr>
        <sz val="10"/>
        <color rgb="FF000000"/>
        <rFont val="微软雅黑"/>
        <charset val="134"/>
      </rPr>
      <t>变压器工程师</t>
    </r>
  </si>
  <si>
    <t>67</t>
  </si>
  <si>
    <t>睢宁核源风力发电有限公司</t>
  </si>
  <si>
    <r>
      <rPr>
        <sz val="10"/>
        <color rgb="FF000000"/>
        <rFont val="微软雅黑"/>
        <charset val="134"/>
      </rPr>
      <t>李伟</t>
    </r>
  </si>
  <si>
    <r>
      <rPr>
        <sz val="10"/>
        <color rgb="FF000000"/>
        <rFont val="微软雅黑"/>
        <charset val="134"/>
      </rPr>
      <t>运行值班员</t>
    </r>
  </si>
  <si>
    <t>18946701048</t>
  </si>
  <si>
    <t>68</t>
  </si>
  <si>
    <t>江苏高格芯微电子有限公司</t>
  </si>
  <si>
    <r>
      <rPr>
        <sz val="10"/>
        <color rgb="FF000000"/>
        <rFont val="微软雅黑"/>
        <charset val="134"/>
      </rPr>
      <t>赵靖</t>
    </r>
  </si>
  <si>
    <r>
      <rPr>
        <sz val="10"/>
        <color rgb="FF000000"/>
        <rFont val="微软雅黑"/>
        <charset val="134"/>
      </rPr>
      <t>工程师</t>
    </r>
  </si>
  <si>
    <r>
      <rPr>
        <sz val="10"/>
        <color rgb="FF000000"/>
        <rFont val="微软雅黑"/>
        <charset val="134"/>
      </rPr>
      <t>电子信息</t>
    </r>
  </si>
  <si>
    <t>4500-20000</t>
  </si>
  <si>
    <t>15252167113</t>
  </si>
  <si>
    <t>4500-10000</t>
  </si>
  <si>
    <t>69</t>
  </si>
  <si>
    <t>徐州鸿丰高分子材料有限公司</t>
  </si>
  <si>
    <r>
      <rPr>
        <sz val="10"/>
        <color rgb="FF000000"/>
        <rFont val="微软雅黑"/>
        <charset val="134"/>
      </rPr>
      <t>许笑笑</t>
    </r>
  </si>
  <si>
    <r>
      <rPr>
        <sz val="10"/>
        <color rgb="FF000000"/>
        <rFont val="微软雅黑"/>
        <charset val="134"/>
      </rPr>
      <t>研发助理</t>
    </r>
  </si>
  <si>
    <r>
      <rPr>
        <sz val="10"/>
        <color rgb="FF000000"/>
        <rFont val="微软雅黑"/>
        <charset val="134"/>
      </rPr>
      <t>化学、应用化学、化学工程与工艺、轻化工程等</t>
    </r>
  </si>
  <si>
    <t>4500-5000</t>
  </si>
  <si>
    <t>18651019069</t>
  </si>
  <si>
    <r>
      <rPr>
        <sz val="10"/>
        <color rgb="FF000000"/>
        <rFont val="微软雅黑"/>
        <charset val="134"/>
      </rPr>
      <t>技术助理</t>
    </r>
  </si>
  <si>
    <r>
      <rPr>
        <sz val="10"/>
        <color rgb="FF000000"/>
        <rFont val="微软雅黑"/>
        <charset val="134"/>
      </rPr>
      <t>技术类</t>
    </r>
  </si>
  <si>
    <r>
      <rPr>
        <sz val="10"/>
        <color rgb="FF000000"/>
        <rFont val="微软雅黑"/>
        <charset val="134"/>
      </rPr>
      <t>销售人员</t>
    </r>
  </si>
  <si>
    <r>
      <rPr>
        <sz val="10"/>
        <color rgb="FF000000"/>
        <rFont val="微软雅黑"/>
        <charset val="134"/>
      </rPr>
      <t>专业不限</t>
    </r>
  </si>
  <si>
    <t>70</t>
  </si>
  <si>
    <t>徐州庆业纺织印染有限公司</t>
  </si>
  <si>
    <r>
      <rPr>
        <sz val="10"/>
        <color rgb="FF000000"/>
        <rFont val="微软雅黑"/>
        <charset val="134"/>
      </rPr>
      <t>陈南南</t>
    </r>
  </si>
  <si>
    <r>
      <rPr>
        <sz val="10"/>
        <color rgb="FF000000"/>
        <rFont val="微软雅黑"/>
        <charset val="134"/>
      </rPr>
      <t>纺织工程、轻化工程</t>
    </r>
  </si>
  <si>
    <r>
      <rPr>
        <sz val="10"/>
        <color rgb="FF000000"/>
        <rFont val="微软雅黑"/>
        <charset val="134"/>
      </rPr>
      <t>身体健康，无色盲色弱。英语四级（</t>
    </r>
    <r>
      <rPr>
        <sz val="10"/>
        <color rgb="FF000000"/>
        <rFont val="Times New Roman"/>
        <charset val="134"/>
      </rPr>
      <t>425</t>
    </r>
    <r>
      <rPr>
        <sz val="10"/>
        <color rgb="FF000000"/>
        <rFont val="微软雅黑"/>
        <charset val="134"/>
      </rPr>
      <t>分）及以上水平，具有良好的听说读写能力。</t>
    </r>
  </si>
  <si>
    <t>13375107806</t>
  </si>
  <si>
    <r>
      <rPr>
        <sz val="10"/>
        <color rgb="FF000000"/>
        <rFont val="微软雅黑"/>
        <charset val="134"/>
      </rPr>
      <t>行政</t>
    </r>
  </si>
  <si>
    <r>
      <rPr>
        <sz val="10"/>
        <color rgb="FF000000"/>
        <rFont val="微软雅黑"/>
        <charset val="134"/>
      </rPr>
      <t>工商管理、英语</t>
    </r>
  </si>
  <si>
    <t>4K-6K</t>
  </si>
  <si>
    <r>
      <rPr>
        <sz val="10"/>
        <color rgb="FF000000"/>
        <rFont val="微软雅黑"/>
        <charset val="134"/>
      </rPr>
      <t>责任心强，具有良好的沟通能力、协同能力和团队精神，做事细心。</t>
    </r>
  </si>
  <si>
    <t>71</t>
  </si>
  <si>
    <t>徐州海颜材料科技有限公司</t>
  </si>
  <si>
    <r>
      <rPr>
        <sz val="10"/>
        <color rgb="FF000000"/>
        <rFont val="微软雅黑"/>
        <charset val="134"/>
      </rPr>
      <t>张海兵</t>
    </r>
  </si>
  <si>
    <r>
      <rPr>
        <sz val="10"/>
        <color rgb="FF000000"/>
        <rFont val="微软雅黑"/>
        <charset val="134"/>
      </rPr>
      <t>技术岗</t>
    </r>
  </si>
  <si>
    <r>
      <rPr>
        <sz val="10"/>
        <color rgb="FF000000"/>
        <rFont val="微软雅黑"/>
        <charset val="134"/>
      </rPr>
      <t>材料科学与工程</t>
    </r>
  </si>
  <si>
    <t>18936990711</t>
  </si>
  <si>
    <r>
      <rPr>
        <sz val="10"/>
        <color rgb="FF000000"/>
        <rFont val="微软雅黑"/>
        <charset val="134"/>
      </rPr>
      <t>机电一体化</t>
    </r>
  </si>
  <si>
    <t>72</t>
  </si>
  <si>
    <t>江苏恬然环保科技发展有限公司</t>
  </si>
  <si>
    <r>
      <rPr>
        <sz val="10"/>
        <color rgb="FF000000"/>
        <rFont val="微软雅黑"/>
        <charset val="134"/>
      </rPr>
      <t>周莉</t>
    </r>
  </si>
  <si>
    <r>
      <rPr>
        <sz val="10"/>
        <color rgb="FF000000"/>
        <rFont val="微软雅黑"/>
        <charset val="134"/>
      </rPr>
      <t>日语</t>
    </r>
  </si>
  <si>
    <t>3000-8000</t>
  </si>
  <si>
    <r>
      <rPr>
        <sz val="10"/>
        <color rgb="FF000000"/>
        <rFont val="Times New Roman"/>
        <charset val="134"/>
      </rPr>
      <t>1.</t>
    </r>
    <r>
      <rPr>
        <sz val="10"/>
        <color rgb="FF000000"/>
        <rFont val="微软雅黑"/>
        <charset val="134"/>
      </rPr>
      <t>大学专科及以上学历，日语相关专业毕业；</t>
    </r>
    <r>
      <rPr>
        <sz val="10"/>
        <color rgb="FF000000"/>
        <rFont val="Times New Roman"/>
        <charset val="134"/>
      </rPr>
      <t xml:space="preserve">
2.</t>
    </r>
    <r>
      <rPr>
        <sz val="10"/>
        <color rgb="FF000000"/>
        <rFont val="微软雅黑"/>
        <charset val="134"/>
      </rPr>
      <t>良好的日语听、说、读、写能力，熟悉国际贸易流程，具备</t>
    </r>
    <r>
      <rPr>
        <sz val="10"/>
        <color rgb="FF000000"/>
        <rFont val="Times New Roman"/>
        <charset val="134"/>
      </rPr>
      <t>1</t>
    </r>
    <r>
      <rPr>
        <sz val="10"/>
        <color rgb="FF000000"/>
        <rFont val="微软雅黑"/>
        <charset val="134"/>
      </rPr>
      <t>年以上日语国际贸易营销经验者优先考虑；</t>
    </r>
    <r>
      <rPr>
        <sz val="10"/>
        <color rgb="FF000000"/>
        <rFont val="Times New Roman"/>
        <charset val="134"/>
      </rPr>
      <t xml:space="preserve">
3.</t>
    </r>
    <r>
      <rPr>
        <sz val="10"/>
        <color rgb="FF000000"/>
        <rFont val="微软雅黑"/>
        <charset val="134"/>
      </rPr>
      <t>勇于迎接挑战，强烈的进取心，反应敏捷，具备较强的沟通能力和客户服务意识；</t>
    </r>
    <r>
      <rPr>
        <sz val="10"/>
        <color rgb="FF000000"/>
        <rFont val="Times New Roman"/>
        <charset val="134"/>
      </rPr>
      <t xml:space="preserve">
4.</t>
    </r>
    <r>
      <rPr>
        <sz val="10"/>
        <color rgb="FF000000"/>
        <rFont val="微软雅黑"/>
        <charset val="134"/>
      </rPr>
      <t>具备一定的市场分析及判断能力，有责任心，具备团队协作精神。</t>
    </r>
  </si>
  <si>
    <t>18114793692</t>
  </si>
  <si>
    <r>
      <rPr>
        <sz val="10"/>
        <color rgb="FF000000"/>
        <rFont val="微软雅黑"/>
        <charset val="134"/>
      </rPr>
      <t>英语</t>
    </r>
  </si>
  <si>
    <r>
      <rPr>
        <sz val="10"/>
        <color rgb="FF000000"/>
        <rFont val="Times New Roman"/>
        <charset val="134"/>
      </rPr>
      <t>1.</t>
    </r>
    <r>
      <rPr>
        <sz val="10"/>
        <color rgb="FF000000"/>
        <rFont val="微软雅黑"/>
        <charset val="134"/>
      </rPr>
      <t>大学专科及以上学历，英语相关专业毕业；</t>
    </r>
    <r>
      <rPr>
        <sz val="10"/>
        <color rgb="FF000000"/>
        <rFont val="Times New Roman"/>
        <charset val="134"/>
      </rPr>
      <t xml:space="preserve">
2.</t>
    </r>
    <r>
      <rPr>
        <sz val="10"/>
        <color rgb="FF000000"/>
        <rFont val="微软雅黑"/>
        <charset val="134"/>
      </rPr>
      <t>良好的英语听、说、读、写能力，熟悉国际贸易流程，具备</t>
    </r>
    <r>
      <rPr>
        <sz val="10"/>
        <color rgb="FF000000"/>
        <rFont val="Times New Roman"/>
        <charset val="134"/>
      </rPr>
      <t>1</t>
    </r>
    <r>
      <rPr>
        <sz val="10"/>
        <color rgb="FF000000"/>
        <rFont val="微软雅黑"/>
        <charset val="134"/>
      </rPr>
      <t>年以上英语国际贸易营销经验者优先考虑；</t>
    </r>
    <r>
      <rPr>
        <sz val="10"/>
        <color rgb="FF000000"/>
        <rFont val="Times New Roman"/>
        <charset val="134"/>
      </rPr>
      <t xml:space="preserve">
3.</t>
    </r>
    <r>
      <rPr>
        <sz val="10"/>
        <color rgb="FF000000"/>
        <rFont val="微软雅黑"/>
        <charset val="134"/>
      </rPr>
      <t>勇于迎接挑战，强烈的进取心，反应敏捷，具备较强的沟通能力和客户服务意识；</t>
    </r>
    <r>
      <rPr>
        <sz val="10"/>
        <color rgb="FF000000"/>
        <rFont val="Times New Roman"/>
        <charset val="134"/>
      </rPr>
      <t xml:space="preserve">
4.</t>
    </r>
    <r>
      <rPr>
        <sz val="10"/>
        <color rgb="FF000000"/>
        <rFont val="微软雅黑"/>
        <charset val="134"/>
      </rPr>
      <t>具备一定的市场分析及判断能力，有责任心，具备团队协作精神。</t>
    </r>
  </si>
  <si>
    <t>73</t>
  </si>
  <si>
    <t>徐州天富达塑业有限公司</t>
  </si>
  <si>
    <r>
      <rPr>
        <sz val="10"/>
        <color rgb="FF000000"/>
        <rFont val="微软雅黑"/>
        <charset val="134"/>
      </rPr>
      <t>夏峰</t>
    </r>
  </si>
  <si>
    <r>
      <rPr>
        <sz val="10"/>
        <color rgb="FF000000"/>
        <rFont val="微软雅黑"/>
        <charset val="134"/>
      </rPr>
      <t>电子商务</t>
    </r>
  </si>
  <si>
    <r>
      <rPr>
        <sz val="10"/>
        <color rgb="FF000000"/>
        <rFont val="微软雅黑"/>
        <charset val="134"/>
      </rPr>
      <t>营销</t>
    </r>
  </si>
  <si>
    <t>15152528326</t>
  </si>
  <si>
    <t>74</t>
  </si>
  <si>
    <t>江苏恒耀信息科技有限公司</t>
  </si>
  <si>
    <r>
      <rPr>
        <sz val="10"/>
        <color rgb="FF000000"/>
        <rFont val="微软雅黑"/>
        <charset val="134"/>
      </rPr>
      <t>赵经理</t>
    </r>
  </si>
  <si>
    <t>18363636388</t>
  </si>
  <si>
    <r>
      <rPr>
        <sz val="10"/>
        <color rgb="FF000000"/>
        <rFont val="微软雅黑"/>
        <charset val="134"/>
      </rPr>
      <t>运营专员</t>
    </r>
  </si>
  <si>
    <r>
      <rPr>
        <sz val="10"/>
        <color rgb="FF000000"/>
        <rFont val="微软雅黑"/>
        <charset val="134"/>
      </rPr>
      <t>电子商务</t>
    </r>
    <r>
      <rPr>
        <sz val="10"/>
        <color rgb="FF000000"/>
        <rFont val="Times New Roman"/>
        <charset val="134"/>
      </rPr>
      <t>/</t>
    </r>
    <r>
      <rPr>
        <sz val="10"/>
        <color rgb="FF000000"/>
        <rFont val="微软雅黑"/>
        <charset val="134"/>
      </rPr>
      <t>计算机</t>
    </r>
  </si>
  <si>
    <t>3500-1W</t>
  </si>
  <si>
    <r>
      <rPr>
        <sz val="10"/>
        <color rgb="FF000000"/>
        <rFont val="微软雅黑"/>
        <charset val="134"/>
      </rPr>
      <t>美工</t>
    </r>
  </si>
  <si>
    <r>
      <rPr>
        <sz val="10"/>
        <color rgb="FF000000"/>
        <rFont val="微软雅黑"/>
        <charset val="134"/>
      </rPr>
      <t>艺术设计相关专业</t>
    </r>
  </si>
  <si>
    <r>
      <rPr>
        <sz val="10"/>
        <color rgb="FF000000"/>
        <rFont val="Times New Roman"/>
        <charset val="134"/>
      </rPr>
      <t>3D</t>
    </r>
    <r>
      <rPr>
        <sz val="10"/>
        <color rgb="FF000000"/>
        <rFont val="微软雅黑"/>
        <charset val="134"/>
      </rPr>
      <t>建模</t>
    </r>
  </si>
  <si>
    <t>75</t>
  </si>
  <si>
    <t>江苏华文数字技术有限公司</t>
  </si>
  <si>
    <r>
      <rPr>
        <sz val="10"/>
        <color rgb="FF000000"/>
        <rFont val="微软雅黑"/>
        <charset val="134"/>
      </rPr>
      <t>闫女士</t>
    </r>
  </si>
  <si>
    <r>
      <rPr>
        <sz val="10"/>
        <color rgb="FF000000"/>
        <rFont val="微软雅黑"/>
        <charset val="134"/>
      </rPr>
      <t>市场推广专员</t>
    </r>
  </si>
  <si>
    <t>4000-7000</t>
  </si>
  <si>
    <t>18260730812</t>
  </si>
  <si>
    <r>
      <rPr>
        <sz val="10"/>
        <color rgb="FF000000"/>
        <rFont val="微软雅黑"/>
        <charset val="134"/>
      </rPr>
      <t>销售顾问</t>
    </r>
  </si>
  <si>
    <r>
      <rPr>
        <sz val="10"/>
        <color rgb="FF000000"/>
        <rFont val="微软雅黑"/>
        <charset val="134"/>
      </rPr>
      <t>市场营销、财务管理、计算机软件</t>
    </r>
  </si>
  <si>
    <t>4000-9000</t>
  </si>
  <si>
    <t>徐州海盛新元建设发展有限公司</t>
  </si>
  <si>
    <r>
      <rPr>
        <sz val="10"/>
        <color rgb="FF000000"/>
        <rFont val="微软雅黑"/>
        <charset val="134"/>
      </rPr>
      <t>戴慧</t>
    </r>
  </si>
  <si>
    <r>
      <rPr>
        <sz val="10"/>
        <color rgb="FF000000"/>
        <rFont val="微软雅黑"/>
        <charset val="134"/>
      </rPr>
      <t>收入审计文员</t>
    </r>
  </si>
  <si>
    <t>3000-3500</t>
  </si>
  <si>
    <r>
      <rPr>
        <sz val="10"/>
        <color rgb="FF000000"/>
        <rFont val="微软雅黑"/>
        <charset val="134"/>
      </rPr>
      <t>收账文员</t>
    </r>
  </si>
  <si>
    <t>77</t>
  </si>
  <si>
    <t>徐州小怪兽教育科技有限公司</t>
  </si>
  <si>
    <r>
      <rPr>
        <sz val="10"/>
        <color rgb="FF000000"/>
        <rFont val="微软雅黑"/>
        <charset val="134"/>
      </rPr>
      <t>王老师</t>
    </r>
  </si>
  <si>
    <r>
      <rPr>
        <sz val="10"/>
        <color rgb="FF000000"/>
        <rFont val="微软雅黑"/>
        <charset val="134"/>
      </rPr>
      <t>初中英语老师</t>
    </r>
  </si>
  <si>
    <r>
      <rPr>
        <sz val="10"/>
        <color rgb="FF000000"/>
        <rFont val="微软雅黑"/>
        <charset val="134"/>
      </rPr>
      <t>相关专业</t>
    </r>
  </si>
  <si>
    <t>7000+</t>
  </si>
  <si>
    <r>
      <rPr>
        <sz val="10"/>
        <color rgb="FF000000"/>
        <rFont val="微软雅黑"/>
        <charset val="134"/>
      </rPr>
      <t>教师资格证</t>
    </r>
  </si>
  <si>
    <t>18151875601</t>
  </si>
  <si>
    <r>
      <rPr>
        <sz val="10"/>
        <color rgb="FF000000"/>
        <rFont val="微软雅黑"/>
        <charset val="134"/>
      </rPr>
      <t>初中数学老师</t>
    </r>
  </si>
  <si>
    <t>78</t>
  </si>
  <si>
    <t>魔豆机器人科技（徐州）有限公司</t>
  </si>
  <si>
    <r>
      <rPr>
        <sz val="10"/>
        <color rgb="FF000000"/>
        <rFont val="微软雅黑"/>
        <charset val="134"/>
      </rPr>
      <t>刘睿</t>
    </r>
  </si>
  <si>
    <r>
      <rPr>
        <sz val="10"/>
        <color rgb="FF000000"/>
        <rFont val="微软雅黑"/>
        <charset val="134"/>
      </rPr>
      <t>创客教师</t>
    </r>
  </si>
  <si>
    <r>
      <rPr>
        <sz val="10"/>
        <color rgb="FF000000"/>
        <rFont val="Times New Roman"/>
        <charset val="134"/>
      </rPr>
      <t>1.</t>
    </r>
    <r>
      <rPr>
        <sz val="10"/>
        <color rgb="FF000000"/>
        <rFont val="微软雅黑"/>
        <charset val="134"/>
      </rPr>
      <t>能够学会使用迷你机械</t>
    </r>
  </si>
  <si>
    <t>15152803898</t>
  </si>
  <si>
    <t>79</t>
  </si>
  <si>
    <r>
      <rPr>
        <sz val="11"/>
        <color rgb="FF000000"/>
        <rFont val="微软雅黑"/>
        <charset val="134"/>
      </rPr>
      <t>易宇信</t>
    </r>
    <r>
      <rPr>
        <sz val="11"/>
        <color rgb="FF000000"/>
        <rFont val="Times New Roman"/>
        <charset val="134"/>
      </rPr>
      <t>(</t>
    </r>
    <r>
      <rPr>
        <sz val="11"/>
        <color rgb="FF000000"/>
        <rFont val="微软雅黑"/>
        <charset val="134"/>
      </rPr>
      <t>徐州</t>
    </r>
    <r>
      <rPr>
        <sz val="11"/>
        <color rgb="FF000000"/>
        <rFont val="Times New Roman"/>
        <charset val="134"/>
      </rPr>
      <t>)</t>
    </r>
    <r>
      <rPr>
        <sz val="11"/>
        <color rgb="FF000000"/>
        <rFont val="微软雅黑"/>
        <charset val="134"/>
      </rPr>
      <t>进出口贸易有限公司</t>
    </r>
  </si>
  <si>
    <r>
      <rPr>
        <sz val="10"/>
        <color rgb="FF000000"/>
        <rFont val="微软雅黑"/>
        <charset val="134"/>
      </rPr>
      <t>许先生</t>
    </r>
  </si>
  <si>
    <r>
      <rPr>
        <sz val="10"/>
        <color rgb="FF000000"/>
        <rFont val="微软雅黑"/>
        <charset val="134"/>
      </rPr>
      <t>外贸管培生</t>
    </r>
  </si>
  <si>
    <r>
      <rPr>
        <sz val="10"/>
        <color rgb="FF000000"/>
        <rFont val="微软雅黑"/>
        <charset val="134"/>
      </rPr>
      <t>国际贸易、商务英语</t>
    </r>
  </si>
  <si>
    <r>
      <rPr>
        <sz val="10"/>
        <color rgb="FF000000"/>
        <rFont val="微软雅黑"/>
        <charset val="134"/>
      </rPr>
      <t>岗位职责：</t>
    </r>
    <r>
      <rPr>
        <sz val="10"/>
        <color rgb="FF000000"/>
        <rFont val="Times New Roman"/>
        <charset val="134"/>
      </rPr>
      <t xml:space="preserve">
1</t>
    </r>
    <r>
      <rPr>
        <sz val="10"/>
        <color rgb="FF000000"/>
        <rFont val="微软雅黑"/>
        <charset val="134"/>
      </rPr>
      <t>、执行公司的贸易业务，实施贸易规程，开拓市场；</t>
    </r>
    <r>
      <rPr>
        <sz val="10"/>
        <color rgb="FF000000"/>
        <rFont val="Times New Roman"/>
        <charset val="134"/>
      </rPr>
      <t xml:space="preserve">
2</t>
    </r>
    <r>
      <rPr>
        <sz val="10"/>
        <color rgb="FF000000"/>
        <rFont val="微软雅黑"/>
        <charset val="134"/>
      </rPr>
      <t>、负责联系客户、编制报价、参与商务谈判，签订合同；</t>
    </r>
    <r>
      <rPr>
        <sz val="10"/>
        <color rgb="FF000000"/>
        <rFont val="Times New Roman"/>
        <charset val="134"/>
      </rPr>
      <t xml:space="preserve">
3</t>
    </r>
    <r>
      <rPr>
        <sz val="10"/>
        <color rgb="FF000000"/>
        <rFont val="微软雅黑"/>
        <charset val="134"/>
      </rPr>
      <t>、负责生产跟踪、发货、现场监装；</t>
    </r>
    <r>
      <rPr>
        <sz val="10"/>
        <color rgb="FF000000"/>
        <rFont val="Times New Roman"/>
        <charset val="134"/>
      </rPr>
      <t xml:space="preserve">
4</t>
    </r>
    <r>
      <rPr>
        <sz val="10"/>
        <color rgb="FF000000"/>
        <rFont val="微软雅黑"/>
        <charset val="134"/>
      </rPr>
      <t>、负责单证审核、报关、结算、售后服务等工作；</t>
    </r>
    <r>
      <rPr>
        <sz val="10"/>
        <color rgb="FF000000"/>
        <rFont val="Times New Roman"/>
        <charset val="134"/>
      </rPr>
      <t xml:space="preserve">
5</t>
    </r>
    <r>
      <rPr>
        <sz val="10"/>
        <color rgb="FF000000"/>
        <rFont val="微软雅黑"/>
        <charset val="134"/>
      </rPr>
      <t>、客户的拓展与维护；</t>
    </r>
    <r>
      <rPr>
        <sz val="10"/>
        <color rgb="FF000000"/>
        <rFont val="Times New Roman"/>
        <charset val="134"/>
      </rPr>
      <t xml:space="preserve">
6</t>
    </r>
    <r>
      <rPr>
        <sz val="10"/>
        <color rgb="FF000000"/>
        <rFont val="微软雅黑"/>
        <charset val="134"/>
      </rPr>
      <t>、业务相关资料的整理和归档；</t>
    </r>
    <r>
      <rPr>
        <sz val="10"/>
        <color rgb="FF000000"/>
        <rFont val="Times New Roman"/>
        <charset val="134"/>
      </rPr>
      <t xml:space="preserve">
7</t>
    </r>
    <r>
      <rPr>
        <sz val="10"/>
        <color rgb="FF000000"/>
        <rFont val="微软雅黑"/>
        <charset val="134"/>
      </rPr>
      <t>、相关业务工作的汇报。</t>
    </r>
    <r>
      <rPr>
        <sz val="10"/>
        <color rgb="FF000000"/>
        <rFont val="Times New Roman"/>
        <charset val="134"/>
      </rPr>
      <t xml:space="preserve">
</t>
    </r>
    <r>
      <rPr>
        <sz val="10"/>
        <color rgb="FF000000"/>
        <rFont val="微软雅黑"/>
        <charset val="134"/>
      </rPr>
      <t>任职资格：</t>
    </r>
    <r>
      <rPr>
        <sz val="10"/>
        <color rgb="FF000000"/>
        <rFont val="Times New Roman"/>
        <charset val="134"/>
      </rPr>
      <t xml:space="preserve">
1</t>
    </r>
    <r>
      <rPr>
        <sz val="10"/>
        <color rgb="FF000000"/>
        <rFont val="微软雅黑"/>
        <charset val="134"/>
      </rPr>
      <t>、大专及以上学历，国际贸易、商务英语类相关专业；</t>
    </r>
    <r>
      <rPr>
        <sz val="10"/>
        <color rgb="FF000000"/>
        <rFont val="Times New Roman"/>
        <charset val="134"/>
      </rPr>
      <t xml:space="preserve">
2</t>
    </r>
    <r>
      <rPr>
        <sz val="10"/>
        <color rgb="FF000000"/>
        <rFont val="微软雅黑"/>
        <charset val="134"/>
      </rPr>
      <t>、熟悉贸易操作流程及相关法律法规，具备贸易领域专业知识；</t>
    </r>
    <r>
      <rPr>
        <sz val="10"/>
        <color rgb="FF000000"/>
        <rFont val="Times New Roman"/>
        <charset val="134"/>
      </rPr>
      <t xml:space="preserve">
3</t>
    </r>
    <r>
      <rPr>
        <sz val="10"/>
        <color rgb="FF000000"/>
        <rFont val="微软雅黑"/>
        <charset val="134"/>
      </rPr>
      <t>、具有较高的英语水平，较好的计算机操作水平，有报关证等相关贸易操作证书者优先考虑；</t>
    </r>
    <r>
      <rPr>
        <sz val="10"/>
        <color rgb="FF000000"/>
        <rFont val="Times New Roman"/>
        <charset val="134"/>
      </rPr>
      <t xml:space="preserve">
4</t>
    </r>
    <r>
      <rPr>
        <sz val="10"/>
        <color rgb="FF000000"/>
        <rFont val="微软雅黑"/>
        <charset val="134"/>
      </rPr>
      <t>、具有良好的业务拓展能力和商务谈判技巧，公关意识强，具有较强的事业心、团队合作精神和独立处事能力，勇于开拓和创新。</t>
    </r>
    <r>
      <rPr>
        <sz val="10"/>
        <color rgb="FF000000"/>
        <rFont val="Times New Roman"/>
        <charset val="134"/>
      </rPr>
      <t xml:space="preserve">
</t>
    </r>
    <r>
      <rPr>
        <sz val="10"/>
        <color rgb="FF000000"/>
        <rFont val="微软雅黑"/>
        <charset val="134"/>
      </rPr>
      <t>公司福利：</t>
    </r>
    <r>
      <rPr>
        <sz val="10"/>
        <color rgb="FF000000"/>
        <rFont val="Times New Roman"/>
        <charset val="134"/>
      </rPr>
      <t xml:space="preserve">
1</t>
    </r>
    <r>
      <rPr>
        <sz val="10"/>
        <color rgb="FF000000"/>
        <rFont val="微软雅黑"/>
        <charset val="134"/>
      </rPr>
      <t>、【社会保险】：公司购买五险；</t>
    </r>
    <r>
      <rPr>
        <sz val="10"/>
        <color rgb="FF000000"/>
        <rFont val="Times New Roman"/>
        <charset val="134"/>
      </rPr>
      <t xml:space="preserve">
2</t>
    </r>
    <r>
      <rPr>
        <sz val="10"/>
        <color rgb="FF000000"/>
        <rFont val="微软雅黑"/>
        <charset val="134"/>
      </rPr>
      <t>、【节日专属】：节假日礼品、员工生日会、不定期团队活动；</t>
    </r>
    <r>
      <rPr>
        <sz val="10"/>
        <color rgb="FF000000"/>
        <rFont val="Times New Roman"/>
        <charset val="134"/>
      </rPr>
      <t xml:space="preserve">
3</t>
    </r>
    <r>
      <rPr>
        <sz val="10"/>
        <color rgb="FF000000"/>
        <rFont val="微软雅黑"/>
        <charset val="134"/>
      </rPr>
      <t>、【吃货专属】：下午茶歇、爆款零食、快乐肥仔水、零糖饮料、咖啡等饮品零食无限供应；</t>
    </r>
    <r>
      <rPr>
        <sz val="10"/>
        <color rgb="FF000000"/>
        <rFont val="Times New Roman"/>
        <charset val="134"/>
      </rPr>
      <t xml:space="preserve">
4</t>
    </r>
    <r>
      <rPr>
        <sz val="10"/>
        <color rgb="FF000000"/>
        <rFont val="微软雅黑"/>
        <charset val="134"/>
      </rPr>
      <t>、【办公环境】：茶水间提供冰箱和微波炉，免费使用的健身房，音乐空气风光好，市政府旁边</t>
    </r>
    <r>
      <rPr>
        <sz val="10"/>
        <color rgb="FF000000"/>
        <rFont val="Times New Roman"/>
        <charset val="134"/>
      </rPr>
      <t xml:space="preserve"> </t>
    </r>
    <r>
      <rPr>
        <sz val="10"/>
        <color rgb="FF000000"/>
        <rFont val="微软雅黑"/>
        <charset val="134"/>
      </rPr>
      <t>环境好；</t>
    </r>
    <r>
      <rPr>
        <sz val="10"/>
        <color rgb="FF000000"/>
        <rFont val="Times New Roman"/>
        <charset val="134"/>
      </rPr>
      <t xml:space="preserve">
5</t>
    </r>
    <r>
      <rPr>
        <sz val="10"/>
        <color rgb="FF000000"/>
        <rFont val="微软雅黑"/>
        <charset val="134"/>
      </rPr>
      <t>、【公司氛围】：年轻的团队，活泼可爱的同事，轻松的公司氛围，广阔的发展空间。</t>
    </r>
  </si>
  <si>
    <t>180521385660</t>
  </si>
  <si>
    <r>
      <rPr>
        <sz val="10"/>
        <color rgb="FF000000"/>
        <rFont val="微软雅黑"/>
        <charset val="134"/>
      </rPr>
      <t>采购文员</t>
    </r>
  </si>
  <si>
    <r>
      <rPr>
        <sz val="10"/>
        <color rgb="FF000000"/>
        <rFont val="微软雅黑"/>
        <charset val="134"/>
      </rPr>
      <t>岗位职责</t>
    </r>
    <r>
      <rPr>
        <sz val="10"/>
        <color rgb="FF000000"/>
        <rFont val="Times New Roman"/>
        <charset val="134"/>
      </rPr>
      <t xml:space="preserve">
1</t>
    </r>
    <r>
      <rPr>
        <sz val="10"/>
        <color rgb="FF000000"/>
        <rFont val="微软雅黑"/>
        <charset val="134"/>
      </rPr>
      <t>、采购单的下达；</t>
    </r>
    <r>
      <rPr>
        <sz val="10"/>
        <color rgb="FF000000"/>
        <rFont val="Times New Roman"/>
        <charset val="134"/>
      </rPr>
      <t xml:space="preserve">
2</t>
    </r>
    <r>
      <rPr>
        <sz val="10"/>
        <color rgb="FF000000"/>
        <rFont val="微软雅黑"/>
        <charset val="134"/>
      </rPr>
      <t>、采购物品交货期的跟踪及控制；</t>
    </r>
    <r>
      <rPr>
        <sz val="10"/>
        <color rgb="FF000000"/>
        <rFont val="Times New Roman"/>
        <charset val="134"/>
      </rPr>
      <t xml:space="preserve">
3</t>
    </r>
    <r>
      <rPr>
        <sz val="10"/>
        <color rgb="FF000000"/>
        <rFont val="微软雅黑"/>
        <charset val="134"/>
      </rPr>
      <t>、进行相关市场行情的调查；</t>
    </r>
    <r>
      <rPr>
        <sz val="10"/>
        <color rgb="FF000000"/>
        <rFont val="Times New Roman"/>
        <charset val="134"/>
      </rPr>
      <t xml:space="preserve">
4</t>
    </r>
    <r>
      <rPr>
        <sz val="10"/>
        <color rgb="FF000000"/>
        <rFont val="微软雅黑"/>
        <charset val="134"/>
      </rPr>
      <t>、与供应商有关交期、交量等方面沟通协调；</t>
    </r>
    <r>
      <rPr>
        <sz val="10"/>
        <color rgb="FF000000"/>
        <rFont val="Times New Roman"/>
        <charset val="134"/>
      </rPr>
      <t xml:space="preserve">
5</t>
    </r>
    <r>
      <rPr>
        <sz val="10"/>
        <color rgb="FF000000"/>
        <rFont val="微软雅黑"/>
        <charset val="134"/>
      </rPr>
      <t>、完成上级交给的其它事务性工作。</t>
    </r>
    <r>
      <rPr>
        <sz val="10"/>
        <color rgb="FF000000"/>
        <rFont val="Times New Roman"/>
        <charset val="134"/>
      </rPr>
      <t xml:space="preserve">
</t>
    </r>
    <r>
      <rPr>
        <sz val="10"/>
        <color rgb="FF000000"/>
        <rFont val="微软雅黑"/>
        <charset val="134"/>
      </rPr>
      <t>任职资格：</t>
    </r>
    <r>
      <rPr>
        <sz val="10"/>
        <color rgb="FF000000"/>
        <rFont val="Times New Roman"/>
        <charset val="134"/>
      </rPr>
      <t xml:space="preserve">
1</t>
    </r>
    <r>
      <rPr>
        <sz val="10"/>
        <color rgb="FF000000"/>
        <rFont val="微软雅黑"/>
        <charset val="134"/>
      </rPr>
      <t>、大专以上学历。</t>
    </r>
    <r>
      <rPr>
        <sz val="10"/>
        <color rgb="FF000000"/>
        <rFont val="Times New Roman"/>
        <charset val="134"/>
      </rPr>
      <t xml:space="preserve">
2</t>
    </r>
    <r>
      <rPr>
        <sz val="10"/>
        <color rgb="FF000000"/>
        <rFont val="微软雅黑"/>
        <charset val="134"/>
      </rPr>
      <t>、熟练使用各类办公软件，具备基本的网络知识；</t>
    </r>
    <r>
      <rPr>
        <sz val="10"/>
        <color rgb="FF000000"/>
        <rFont val="Times New Roman"/>
        <charset val="134"/>
      </rPr>
      <t xml:space="preserve">
3</t>
    </r>
    <r>
      <rPr>
        <sz val="10"/>
        <color rgb="FF000000"/>
        <rFont val="微软雅黑"/>
        <charset val="134"/>
      </rPr>
      <t>、积极热情、敬业爱岗、心理素质佳、有较强的抗压能力和团队协作精神；</t>
    </r>
    <r>
      <rPr>
        <sz val="10"/>
        <color rgb="FF000000"/>
        <rFont val="Times New Roman"/>
        <charset val="134"/>
      </rPr>
      <t xml:space="preserve">
4</t>
    </r>
    <r>
      <rPr>
        <sz val="10"/>
        <color rgb="FF000000"/>
        <rFont val="微软雅黑"/>
        <charset val="134"/>
      </rPr>
      <t>、工作认真负责、踏实肯干、勤奋好学、能吃苦耐劳。</t>
    </r>
    <r>
      <rPr>
        <sz val="10"/>
        <color rgb="FF000000"/>
        <rFont val="Times New Roman"/>
        <charset val="134"/>
      </rPr>
      <t xml:space="preserve">
</t>
    </r>
    <r>
      <rPr>
        <sz val="10"/>
        <color rgb="FF000000"/>
        <rFont val="微软雅黑"/>
        <charset val="134"/>
      </rPr>
      <t>公司福利：</t>
    </r>
    <r>
      <rPr>
        <sz val="10"/>
        <color rgb="FF000000"/>
        <rFont val="Times New Roman"/>
        <charset val="134"/>
      </rPr>
      <t xml:space="preserve">
1</t>
    </r>
    <r>
      <rPr>
        <sz val="10"/>
        <color rgb="FF000000"/>
        <rFont val="微软雅黑"/>
        <charset val="134"/>
      </rPr>
      <t>、【社会保险】：公司购买五险；</t>
    </r>
    <r>
      <rPr>
        <sz val="10"/>
        <color rgb="FF000000"/>
        <rFont val="Times New Roman"/>
        <charset val="134"/>
      </rPr>
      <t xml:space="preserve">
2</t>
    </r>
    <r>
      <rPr>
        <sz val="10"/>
        <color rgb="FF000000"/>
        <rFont val="微软雅黑"/>
        <charset val="134"/>
      </rPr>
      <t>、【节日专属】：节假日礼品、员工生日会、不定期团队活动；</t>
    </r>
    <r>
      <rPr>
        <sz val="10"/>
        <color rgb="FF000000"/>
        <rFont val="Times New Roman"/>
        <charset val="134"/>
      </rPr>
      <t xml:space="preserve">
3</t>
    </r>
    <r>
      <rPr>
        <sz val="10"/>
        <color rgb="FF000000"/>
        <rFont val="微软雅黑"/>
        <charset val="134"/>
      </rPr>
      <t>、【吃货专属】：下午茶歇、爆款零食、快乐肥仔水、零糖饮料、咖啡等饮品零食无限供应；</t>
    </r>
    <r>
      <rPr>
        <sz val="10"/>
        <color rgb="FF000000"/>
        <rFont val="Times New Roman"/>
        <charset val="134"/>
      </rPr>
      <t xml:space="preserve">
4</t>
    </r>
    <r>
      <rPr>
        <sz val="10"/>
        <color rgb="FF000000"/>
        <rFont val="微软雅黑"/>
        <charset val="134"/>
      </rPr>
      <t>、【办公环境】：茶水间提供冰箱和微波炉，免费使用的健身房，音乐空气风光好，市政府旁边</t>
    </r>
    <r>
      <rPr>
        <sz val="10"/>
        <color rgb="FF000000"/>
        <rFont val="Times New Roman"/>
        <charset val="134"/>
      </rPr>
      <t xml:space="preserve"> </t>
    </r>
    <r>
      <rPr>
        <sz val="10"/>
        <color rgb="FF000000"/>
        <rFont val="微软雅黑"/>
        <charset val="134"/>
      </rPr>
      <t>环境好；</t>
    </r>
    <r>
      <rPr>
        <sz val="10"/>
        <color rgb="FF000000"/>
        <rFont val="Times New Roman"/>
        <charset val="134"/>
      </rPr>
      <t xml:space="preserve">
5</t>
    </r>
    <r>
      <rPr>
        <sz val="10"/>
        <color rgb="FF000000"/>
        <rFont val="微软雅黑"/>
        <charset val="134"/>
      </rPr>
      <t>、【公司氛围】：年轻的团队，活泼可爱的同事，轻松的公司氛围，广阔的发展空间。</t>
    </r>
  </si>
  <si>
    <r>
      <rPr>
        <sz val="10"/>
        <color rgb="FF000000"/>
        <rFont val="微软雅黑"/>
        <charset val="134"/>
      </rPr>
      <t>会计、财务</t>
    </r>
  </si>
  <si>
    <r>
      <rPr>
        <sz val="10"/>
        <color rgb="FF000000"/>
        <rFont val="微软雅黑"/>
        <charset val="134"/>
      </rPr>
      <t>岗位职责：</t>
    </r>
    <r>
      <rPr>
        <sz val="10"/>
        <color rgb="FF000000"/>
        <rFont val="Times New Roman"/>
        <charset val="134"/>
      </rPr>
      <t xml:space="preserve">
1</t>
    </r>
    <r>
      <rPr>
        <sz val="10"/>
        <color rgb="FF000000"/>
        <rFont val="微软雅黑"/>
        <charset val="134"/>
      </rPr>
      <t>、负责日常收支管理和核对、会计凭证</t>
    </r>
    <r>
      <rPr>
        <sz val="10"/>
        <color rgb="FF000000"/>
        <rFont val="Times New Roman"/>
        <charset val="134"/>
      </rPr>
      <t xml:space="preserve">
2</t>
    </r>
    <r>
      <rPr>
        <sz val="10"/>
        <color rgb="FF000000"/>
        <rFont val="微软雅黑"/>
        <charset val="134"/>
      </rPr>
      <t>、成品成本核算与分析</t>
    </r>
    <r>
      <rPr>
        <sz val="10"/>
        <color rgb="FF000000"/>
        <rFont val="Times New Roman"/>
        <charset val="134"/>
      </rPr>
      <t xml:space="preserve">
3</t>
    </r>
    <r>
      <rPr>
        <sz val="10"/>
        <color rgb="FF000000"/>
        <rFont val="微软雅黑"/>
        <charset val="134"/>
      </rPr>
      <t>、认真核对并确认客户的每一笔回款，做好客户回款的审核确认工作，编制收款会计凭证并登记应收帐款明细帐</t>
    </r>
    <r>
      <rPr>
        <sz val="10"/>
        <color rgb="FF000000"/>
        <rFont val="Times New Roman"/>
        <charset val="134"/>
      </rPr>
      <t>;
4</t>
    </r>
    <r>
      <rPr>
        <sz val="10"/>
        <color rgb="FF000000"/>
        <rFont val="微软雅黑"/>
        <charset val="134"/>
      </rPr>
      <t>、每月提供上月客户回款计划执行情况及本月回款计划统计表，每月向部门主管领导报送一份应收帐款分析明细表</t>
    </r>
    <r>
      <rPr>
        <sz val="10"/>
        <color rgb="FF000000"/>
        <rFont val="Times New Roman"/>
        <charset val="134"/>
      </rPr>
      <t>;
5</t>
    </r>
    <r>
      <rPr>
        <sz val="10"/>
        <color rgb="FF000000"/>
        <rFont val="微软雅黑"/>
        <charset val="134"/>
      </rPr>
      <t>、对应收帐款金额较大、帐龄较长的客户进行重点跟踪，包括及时与客户对帐，协调跟进帐务处理</t>
    </r>
    <r>
      <rPr>
        <sz val="10"/>
        <color rgb="FF000000"/>
        <rFont val="Times New Roman"/>
        <charset val="134"/>
      </rPr>
      <t xml:space="preserve">
6</t>
    </r>
    <r>
      <rPr>
        <sz val="10"/>
        <color rgb="FF000000"/>
        <rFont val="微软雅黑"/>
        <charset val="134"/>
      </rPr>
      <t>、负责工资提成的核算等</t>
    </r>
    <r>
      <rPr>
        <sz val="10"/>
        <color rgb="FF000000"/>
        <rFont val="Times New Roman"/>
        <charset val="134"/>
      </rPr>
      <t>;
7</t>
    </r>
    <r>
      <rPr>
        <sz val="10"/>
        <color rgb="FF000000"/>
        <rFont val="微软雅黑"/>
        <charset val="134"/>
      </rPr>
      <t>、负责结账、编制会计报表，安排各项税费的申报事宜</t>
    </r>
    <r>
      <rPr>
        <sz val="10"/>
        <color rgb="FF000000"/>
        <rFont val="Times New Roman"/>
        <charset val="134"/>
      </rPr>
      <t xml:space="preserve">;
</t>
    </r>
    <r>
      <rPr>
        <sz val="10"/>
        <color rgb="FF000000"/>
        <rFont val="微软雅黑"/>
        <charset val="134"/>
      </rPr>
      <t>任职资格：</t>
    </r>
    <r>
      <rPr>
        <sz val="10"/>
        <color rgb="FF000000"/>
        <rFont val="Times New Roman"/>
        <charset val="134"/>
      </rPr>
      <t xml:space="preserve">
1</t>
    </r>
    <r>
      <rPr>
        <sz val="10"/>
        <color rgb="FF000000"/>
        <rFont val="微软雅黑"/>
        <charset val="134"/>
      </rPr>
      <t>、初步掌握财务会计知识和技能。</t>
    </r>
    <r>
      <rPr>
        <sz val="10"/>
        <color rgb="FF000000"/>
        <rFont val="Times New Roman"/>
        <charset val="134"/>
      </rPr>
      <t xml:space="preserve">
2</t>
    </r>
    <r>
      <rPr>
        <sz val="10"/>
        <color rgb="FF000000"/>
        <rFont val="微软雅黑"/>
        <charset val="134"/>
      </rPr>
      <t>、熟悉并能按照执行有关会计法规和财务会计制度。</t>
    </r>
    <r>
      <rPr>
        <sz val="10"/>
        <color rgb="FF000000"/>
        <rFont val="Times New Roman"/>
        <charset val="134"/>
      </rPr>
      <t xml:space="preserve">
3</t>
    </r>
    <r>
      <rPr>
        <sz val="10"/>
        <color rgb="FF000000"/>
        <rFont val="微软雅黑"/>
        <charset val="134"/>
      </rPr>
      <t>、能担负一个岗位的财务会计工作。</t>
    </r>
    <r>
      <rPr>
        <sz val="10"/>
        <color rgb="FF000000"/>
        <rFont val="Times New Roman"/>
        <charset val="134"/>
      </rPr>
      <t xml:space="preserve">
</t>
    </r>
    <r>
      <rPr>
        <sz val="10"/>
        <color rgb="FF000000"/>
        <rFont val="微软雅黑"/>
        <charset val="134"/>
      </rPr>
      <t>公司福利：</t>
    </r>
    <r>
      <rPr>
        <sz val="10"/>
        <color rgb="FF000000"/>
        <rFont val="Times New Roman"/>
        <charset val="134"/>
      </rPr>
      <t xml:space="preserve">
1</t>
    </r>
    <r>
      <rPr>
        <sz val="10"/>
        <color rgb="FF000000"/>
        <rFont val="微软雅黑"/>
        <charset val="134"/>
      </rPr>
      <t>、【社会保险】：公司购买五险；</t>
    </r>
    <r>
      <rPr>
        <sz val="10"/>
        <color rgb="FF000000"/>
        <rFont val="Times New Roman"/>
        <charset val="134"/>
      </rPr>
      <t xml:space="preserve">
2</t>
    </r>
    <r>
      <rPr>
        <sz val="10"/>
        <color rgb="FF000000"/>
        <rFont val="微软雅黑"/>
        <charset val="134"/>
      </rPr>
      <t>、【节日专属】：节假日礼品、员工生日会、不定期团队活动；</t>
    </r>
    <r>
      <rPr>
        <sz val="10"/>
        <color rgb="FF000000"/>
        <rFont val="Times New Roman"/>
        <charset val="134"/>
      </rPr>
      <t xml:space="preserve">
3</t>
    </r>
    <r>
      <rPr>
        <sz val="10"/>
        <color rgb="FF000000"/>
        <rFont val="微软雅黑"/>
        <charset val="134"/>
      </rPr>
      <t>、【吃货专属】：下午茶歇、爆款零食、快乐肥仔水、零糖饮料、咖啡等饮品零食无限供应；</t>
    </r>
    <r>
      <rPr>
        <sz val="10"/>
        <color rgb="FF000000"/>
        <rFont val="Times New Roman"/>
        <charset val="134"/>
      </rPr>
      <t xml:space="preserve">
4</t>
    </r>
    <r>
      <rPr>
        <sz val="10"/>
        <color rgb="FF000000"/>
        <rFont val="微软雅黑"/>
        <charset val="134"/>
      </rPr>
      <t>、【办公环境】：茶水间提供冰箱和微波炉，免费使用的健身房，音乐空气风光好，市政府旁边</t>
    </r>
    <r>
      <rPr>
        <sz val="10"/>
        <color rgb="FF000000"/>
        <rFont val="Times New Roman"/>
        <charset val="134"/>
      </rPr>
      <t xml:space="preserve"> </t>
    </r>
    <r>
      <rPr>
        <sz val="10"/>
        <color rgb="FF000000"/>
        <rFont val="微软雅黑"/>
        <charset val="134"/>
      </rPr>
      <t>环境好；</t>
    </r>
    <r>
      <rPr>
        <sz val="10"/>
        <color rgb="FF000000"/>
        <rFont val="Times New Roman"/>
        <charset val="134"/>
      </rPr>
      <t xml:space="preserve">
5</t>
    </r>
    <r>
      <rPr>
        <sz val="10"/>
        <color rgb="FF000000"/>
        <rFont val="微软雅黑"/>
        <charset val="134"/>
      </rPr>
      <t>、【公司氛围】：年轻的团队，活泼可爱的同事，轻松的公司氛围，广阔的发展空间。</t>
    </r>
  </si>
  <si>
    <r>
      <rPr>
        <sz val="10"/>
        <color rgb="FF000000"/>
        <rFont val="微软雅黑"/>
        <charset val="134"/>
      </rPr>
      <t>阿里巴巴国际站运营</t>
    </r>
  </si>
  <si>
    <r>
      <rPr>
        <sz val="10"/>
        <color rgb="FF000000"/>
        <rFont val="微软雅黑"/>
        <charset val="134"/>
      </rPr>
      <t>岗位职责：</t>
    </r>
    <r>
      <rPr>
        <sz val="10"/>
        <color rgb="FF000000"/>
        <rFont val="Times New Roman"/>
        <charset val="134"/>
      </rPr>
      <t xml:space="preserve">
1.</t>
    </r>
    <r>
      <rPr>
        <sz val="10"/>
        <color rgb="FF000000"/>
        <rFont val="微软雅黑"/>
        <charset val="134"/>
      </rPr>
      <t>阿里巴巴国际站平台运营与管理，产品优化，</t>
    </r>
    <r>
      <rPr>
        <sz val="10"/>
        <color rgb="FF000000"/>
        <rFont val="Times New Roman"/>
        <charset val="134"/>
      </rPr>
      <t>p4p</t>
    </r>
    <r>
      <rPr>
        <sz val="10"/>
        <color rgb="FF000000"/>
        <rFont val="微软雅黑"/>
        <charset val="134"/>
      </rPr>
      <t>直通车操作，提高店铺和产品的曝光率，点击率和转化率；</t>
    </r>
    <r>
      <rPr>
        <sz val="10"/>
        <color rgb="FF000000"/>
        <rFont val="Times New Roman"/>
        <charset val="134"/>
      </rPr>
      <t xml:space="preserve">
2.</t>
    </r>
    <r>
      <rPr>
        <sz val="10"/>
        <color rgb="FF000000"/>
        <rFont val="微软雅黑"/>
        <charset val="134"/>
      </rPr>
      <t>负责产品宣传资料，整理产品卖点，配合美工提供营销所需要的素材</t>
    </r>
    <r>
      <rPr>
        <sz val="10"/>
        <color rgb="FF000000"/>
        <rFont val="Times New Roman"/>
        <charset val="134"/>
      </rPr>
      <t>,</t>
    </r>
    <r>
      <rPr>
        <sz val="10"/>
        <color rgb="FF000000"/>
        <rFont val="微软雅黑"/>
        <charset val="134"/>
      </rPr>
      <t>建立新品详情页模板</t>
    </r>
    <r>
      <rPr>
        <sz val="10"/>
        <color rgb="FF000000"/>
        <rFont val="Times New Roman"/>
        <charset val="134"/>
      </rPr>
      <t xml:space="preserve">
3.</t>
    </r>
    <r>
      <rPr>
        <sz val="10"/>
        <color rgb="FF000000"/>
        <rFont val="微软雅黑"/>
        <charset val="134"/>
      </rPr>
      <t>产品拍摄（可以借助美工，公司有美工），推广文案撰写，视频发布</t>
    </r>
    <r>
      <rPr>
        <sz val="10"/>
        <color rgb="FF000000"/>
        <rFont val="Times New Roman"/>
        <charset val="134"/>
      </rPr>
      <t xml:space="preserve">
4.</t>
    </r>
    <r>
      <rPr>
        <sz val="10"/>
        <color rgb="FF000000"/>
        <rFont val="微软雅黑"/>
        <charset val="134"/>
      </rPr>
      <t>利用阿里巴巴后台或则</t>
    </r>
    <r>
      <rPr>
        <sz val="10"/>
        <color rgb="FF000000"/>
        <rFont val="Times New Roman"/>
        <charset val="134"/>
      </rPr>
      <t>Google</t>
    </r>
    <r>
      <rPr>
        <sz val="10"/>
        <color rgb="FF000000"/>
        <rFont val="微软雅黑"/>
        <charset val="134"/>
      </rPr>
      <t>等渠道定期搜集，整理，优化与分析关键词，更新关键词库</t>
    </r>
    <r>
      <rPr>
        <sz val="10"/>
        <color rgb="FF000000"/>
        <rFont val="Times New Roman"/>
        <charset val="134"/>
      </rPr>
      <t xml:space="preserve">
5.</t>
    </r>
    <r>
      <rPr>
        <sz val="10"/>
        <color rgb="FF000000"/>
        <rFont val="微软雅黑"/>
        <charset val="134"/>
      </rPr>
      <t>各种旺铺数据的统计和分析；</t>
    </r>
    <r>
      <rPr>
        <sz val="10"/>
        <color rgb="FF000000"/>
        <rFont val="Times New Roman"/>
        <charset val="134"/>
      </rPr>
      <t xml:space="preserve">
6.</t>
    </r>
    <r>
      <rPr>
        <sz val="10"/>
        <color rgb="FF000000"/>
        <rFont val="微软雅黑"/>
        <charset val="134"/>
      </rPr>
      <t>各种推广方案或活动的策划和推进落实，并总结和展现活动效果；</t>
    </r>
    <r>
      <rPr>
        <sz val="10"/>
        <color rgb="FF000000"/>
        <rFont val="Times New Roman"/>
        <charset val="134"/>
      </rPr>
      <t xml:space="preserve">
7.</t>
    </r>
    <r>
      <rPr>
        <sz val="10"/>
        <color rgb="FF000000"/>
        <rFont val="微软雅黑"/>
        <charset val="134"/>
      </rPr>
      <t>每周提供运营数据</t>
    </r>
    <r>
      <rPr>
        <sz val="10"/>
        <color rgb="FF000000"/>
        <rFont val="Times New Roman"/>
        <charset val="134"/>
      </rPr>
      <t>(</t>
    </r>
    <r>
      <rPr>
        <sz val="10"/>
        <color rgb="FF000000"/>
        <rFont val="微软雅黑"/>
        <charset val="134"/>
      </rPr>
      <t>营销数据</t>
    </r>
    <r>
      <rPr>
        <sz val="10"/>
        <color rgb="FF000000"/>
        <rFont val="Times New Roman"/>
        <charset val="134"/>
      </rPr>
      <t>.</t>
    </r>
    <r>
      <rPr>
        <sz val="10"/>
        <color rgb="FF000000"/>
        <rFont val="微软雅黑"/>
        <charset val="134"/>
      </rPr>
      <t>交易数据</t>
    </r>
    <r>
      <rPr>
        <sz val="10"/>
        <color rgb="FF000000"/>
        <rFont val="Times New Roman"/>
        <charset val="134"/>
      </rPr>
      <t>.</t>
    </r>
    <r>
      <rPr>
        <sz val="10"/>
        <color rgb="FF000000"/>
        <rFont val="微软雅黑"/>
        <charset val="134"/>
      </rPr>
      <t>商品管理</t>
    </r>
    <r>
      <rPr>
        <sz val="10"/>
        <color rgb="FF000000"/>
        <rFont val="Times New Roman"/>
        <charset val="134"/>
      </rPr>
      <t>.</t>
    </r>
    <r>
      <rPr>
        <sz val="10"/>
        <color rgb="FF000000"/>
        <rFont val="微软雅黑"/>
        <charset val="134"/>
      </rPr>
      <t>顾客管理</t>
    </r>
    <r>
      <rPr>
        <sz val="10"/>
        <color rgb="FF000000"/>
        <rFont val="Times New Roman"/>
        <charset val="134"/>
      </rPr>
      <t>)</t>
    </r>
    <r>
      <rPr>
        <sz val="10"/>
        <color rgb="FF000000"/>
        <rFont val="微软雅黑"/>
        <charset val="134"/>
      </rPr>
      <t>，通过数据发掘问题，有针对性地提出解决办法；</t>
    </r>
    <r>
      <rPr>
        <sz val="10"/>
        <color rgb="FF000000"/>
        <rFont val="Times New Roman"/>
        <charset val="134"/>
      </rPr>
      <t xml:space="preserve">
</t>
    </r>
    <r>
      <rPr>
        <sz val="10"/>
        <color rgb="FF000000"/>
        <rFont val="微软雅黑"/>
        <charset val="134"/>
      </rPr>
      <t>岗位要求：</t>
    </r>
    <r>
      <rPr>
        <sz val="10"/>
        <color rgb="FF000000"/>
        <rFont val="Times New Roman"/>
        <charset val="134"/>
      </rPr>
      <t xml:space="preserve">
1.</t>
    </r>
    <r>
      <rPr>
        <sz val="10"/>
        <color rgb="FF000000"/>
        <rFont val="微软雅黑"/>
        <charset val="134"/>
      </rPr>
      <t>专科或以上学历，国际贸易</t>
    </r>
    <r>
      <rPr>
        <sz val="10"/>
        <color rgb="FF000000"/>
        <rFont val="Times New Roman"/>
        <charset val="134"/>
      </rPr>
      <t>.</t>
    </r>
    <r>
      <rPr>
        <sz val="10"/>
        <color rgb="FF000000"/>
        <rFont val="微软雅黑"/>
        <charset val="134"/>
      </rPr>
      <t>电子商务和商务英语等相关专业优先录取；</t>
    </r>
    <r>
      <rPr>
        <sz val="10"/>
        <color rgb="FF000000"/>
        <rFont val="Times New Roman"/>
        <charset val="134"/>
      </rPr>
      <t xml:space="preserve">
2.</t>
    </r>
    <r>
      <rPr>
        <sz val="10"/>
        <color rgb="FF000000"/>
        <rFont val="微软雅黑"/>
        <charset val="134"/>
      </rPr>
      <t>熟悉阿里巴巴国际站排名规则</t>
    </r>
    <r>
      <rPr>
        <sz val="10"/>
        <color rgb="FF000000"/>
        <rFont val="Times New Roman"/>
        <charset val="134"/>
      </rPr>
      <t>,</t>
    </r>
    <r>
      <rPr>
        <sz val="10"/>
        <color rgb="FF000000"/>
        <rFont val="微软雅黑"/>
        <charset val="134"/>
      </rPr>
      <t>对提高店铺转化率有丰富经验；</t>
    </r>
    <r>
      <rPr>
        <sz val="10"/>
        <color rgb="FF000000"/>
        <rFont val="Times New Roman"/>
        <charset val="134"/>
      </rPr>
      <t xml:space="preserve">
3.</t>
    </r>
    <r>
      <rPr>
        <sz val="10"/>
        <color rgb="FF000000"/>
        <rFont val="微软雅黑"/>
        <charset val="134"/>
      </rPr>
      <t>热爱外贸推广工作</t>
    </r>
    <r>
      <rPr>
        <sz val="10"/>
        <color rgb="FF000000"/>
        <rFont val="Times New Roman"/>
        <charset val="134"/>
      </rPr>
      <t>,</t>
    </r>
    <r>
      <rPr>
        <sz val="10"/>
        <color rgb="FF000000"/>
        <rFont val="微软雅黑"/>
        <charset val="134"/>
      </rPr>
      <t>有阿里巴巴国际站</t>
    </r>
    <r>
      <rPr>
        <sz val="10"/>
        <color rgb="FF000000"/>
        <rFont val="Times New Roman"/>
        <charset val="134"/>
      </rPr>
      <t>P4P</t>
    </r>
    <r>
      <rPr>
        <sz val="10"/>
        <color rgb="FF000000"/>
        <rFont val="微软雅黑"/>
        <charset val="134"/>
      </rPr>
      <t>操作及信保订单经验优先考虑；</t>
    </r>
    <r>
      <rPr>
        <sz val="10"/>
        <color rgb="FF000000"/>
        <rFont val="Times New Roman"/>
        <charset val="134"/>
      </rPr>
      <t xml:space="preserve">
4.</t>
    </r>
    <r>
      <rPr>
        <sz val="10"/>
        <color rgb="FF000000"/>
        <rFont val="微软雅黑"/>
        <charset val="134"/>
      </rPr>
      <t>良好的统筹</t>
    </r>
    <r>
      <rPr>
        <sz val="10"/>
        <color rgb="FF000000"/>
        <rFont val="Times New Roman"/>
        <charset val="134"/>
      </rPr>
      <t>.</t>
    </r>
    <r>
      <rPr>
        <sz val="10"/>
        <color rgb="FF000000"/>
        <rFont val="微软雅黑"/>
        <charset val="134"/>
      </rPr>
      <t>逻辑思维</t>
    </r>
    <r>
      <rPr>
        <sz val="10"/>
        <color rgb="FF000000"/>
        <rFont val="Times New Roman"/>
        <charset val="134"/>
      </rPr>
      <t>.</t>
    </r>
    <r>
      <rPr>
        <sz val="10"/>
        <color rgb="FF000000"/>
        <rFont val="微软雅黑"/>
        <charset val="134"/>
      </rPr>
      <t>沟通能力</t>
    </r>
    <r>
      <rPr>
        <sz val="10"/>
        <color rgb="FF000000"/>
        <rFont val="Times New Roman"/>
        <charset val="134"/>
      </rPr>
      <t>,</t>
    </r>
    <r>
      <rPr>
        <sz val="10"/>
        <color rgb="FF000000"/>
        <rFont val="微软雅黑"/>
        <charset val="134"/>
      </rPr>
      <t>执行力和抗压力强</t>
    </r>
    <r>
      <rPr>
        <sz val="10"/>
        <color rgb="FF000000"/>
        <rFont val="Times New Roman"/>
        <charset val="134"/>
      </rPr>
      <t>,</t>
    </r>
    <r>
      <rPr>
        <sz val="10"/>
        <color rgb="FF000000"/>
        <rFont val="微软雅黑"/>
        <charset val="134"/>
      </rPr>
      <t>具备团队合作精神；</t>
    </r>
    <r>
      <rPr>
        <sz val="10"/>
        <color rgb="FF000000"/>
        <rFont val="Times New Roman"/>
        <charset val="134"/>
      </rPr>
      <t xml:space="preserve">
5.</t>
    </r>
    <r>
      <rPr>
        <sz val="10"/>
        <color rgb="FF000000"/>
        <rFont val="微软雅黑"/>
        <charset val="134"/>
      </rPr>
      <t>英语读写良好；</t>
    </r>
    <r>
      <rPr>
        <sz val="10"/>
        <color rgb="FF000000"/>
        <rFont val="Times New Roman"/>
        <charset val="134"/>
      </rPr>
      <t xml:space="preserve">
6.</t>
    </r>
    <r>
      <rPr>
        <sz val="10"/>
        <color rgb="FF000000"/>
        <rFont val="微软雅黑"/>
        <charset val="134"/>
      </rPr>
      <t>熟悉电商运营，会视频制作和</t>
    </r>
    <r>
      <rPr>
        <sz val="10"/>
        <color rgb="FF000000"/>
        <rFont val="Times New Roman"/>
        <charset val="134"/>
      </rPr>
      <t>Photohop</t>
    </r>
    <r>
      <rPr>
        <sz val="10"/>
        <color rgb="FF000000"/>
        <rFont val="微软雅黑"/>
        <charset val="134"/>
      </rPr>
      <t>，谷歌和社交平台引流操作者优先。</t>
    </r>
    <r>
      <rPr>
        <sz val="10"/>
        <color rgb="FF000000"/>
        <rFont val="Times New Roman"/>
        <charset val="134"/>
      </rPr>
      <t xml:space="preserve">
</t>
    </r>
    <r>
      <rPr>
        <sz val="10"/>
        <color rgb="FF000000"/>
        <rFont val="微软雅黑"/>
        <charset val="134"/>
      </rPr>
      <t>公司福利：</t>
    </r>
    <r>
      <rPr>
        <sz val="10"/>
        <color rgb="FF000000"/>
        <rFont val="Times New Roman"/>
        <charset val="134"/>
      </rPr>
      <t xml:space="preserve">
1</t>
    </r>
    <r>
      <rPr>
        <sz val="10"/>
        <color rgb="FF000000"/>
        <rFont val="微软雅黑"/>
        <charset val="134"/>
      </rPr>
      <t>、【社会保险】：公司购买五险；</t>
    </r>
    <r>
      <rPr>
        <sz val="10"/>
        <color rgb="FF000000"/>
        <rFont val="Times New Roman"/>
        <charset val="134"/>
      </rPr>
      <t xml:space="preserve">
2</t>
    </r>
    <r>
      <rPr>
        <sz val="10"/>
        <color rgb="FF000000"/>
        <rFont val="微软雅黑"/>
        <charset val="134"/>
      </rPr>
      <t>、【节日专属】：节假日礼品、员工生日会、不定期团队活动；</t>
    </r>
    <r>
      <rPr>
        <sz val="10"/>
        <color rgb="FF000000"/>
        <rFont val="Times New Roman"/>
        <charset val="134"/>
      </rPr>
      <t xml:space="preserve">
3</t>
    </r>
    <r>
      <rPr>
        <sz val="10"/>
        <color rgb="FF000000"/>
        <rFont val="微软雅黑"/>
        <charset val="134"/>
      </rPr>
      <t>、【吃货专属】：下午茶歇、爆款零食、快乐肥仔水、零糖饮料、咖啡等饮品零食无限供应；</t>
    </r>
    <r>
      <rPr>
        <sz val="10"/>
        <color rgb="FF000000"/>
        <rFont val="Times New Roman"/>
        <charset val="134"/>
      </rPr>
      <t xml:space="preserve">
4</t>
    </r>
    <r>
      <rPr>
        <sz val="10"/>
        <color rgb="FF000000"/>
        <rFont val="微软雅黑"/>
        <charset val="134"/>
      </rPr>
      <t>、【办公环境】：茶水间提供冰箱和微波炉，免费使用的健身房，音乐空气风光好，市政府旁边</t>
    </r>
    <r>
      <rPr>
        <sz val="10"/>
        <color rgb="FF000000"/>
        <rFont val="Times New Roman"/>
        <charset val="134"/>
      </rPr>
      <t xml:space="preserve"> </t>
    </r>
    <r>
      <rPr>
        <sz val="10"/>
        <color rgb="FF000000"/>
        <rFont val="微软雅黑"/>
        <charset val="134"/>
      </rPr>
      <t>环境好；</t>
    </r>
    <r>
      <rPr>
        <sz val="10"/>
        <color rgb="FF000000"/>
        <rFont val="Times New Roman"/>
        <charset val="134"/>
      </rPr>
      <t xml:space="preserve">
5</t>
    </r>
    <r>
      <rPr>
        <sz val="10"/>
        <color rgb="FF000000"/>
        <rFont val="微软雅黑"/>
        <charset val="134"/>
      </rPr>
      <t>、【公司氛围】：年轻的团队，活泼可爱的同事，轻松的公司氛围，广阔的发展空间。</t>
    </r>
  </si>
  <si>
    <r>
      <rPr>
        <sz val="10"/>
        <color rgb="FF000000"/>
        <rFont val="微软雅黑"/>
        <charset val="134"/>
      </rPr>
      <t>外贸跟单</t>
    </r>
  </si>
  <si>
    <r>
      <rPr>
        <sz val="10"/>
        <color rgb="FF000000"/>
        <rFont val="微软雅黑"/>
        <charset val="134"/>
      </rPr>
      <t>外贸跟单员工作职责</t>
    </r>
    <r>
      <rPr>
        <sz val="10"/>
        <color rgb="FF000000"/>
        <rFont val="Times New Roman"/>
        <charset val="134"/>
      </rPr>
      <t xml:space="preserve"> 
1</t>
    </r>
    <r>
      <rPr>
        <sz val="10"/>
        <color rgb="FF000000"/>
        <rFont val="微软雅黑"/>
        <charset val="134"/>
      </rPr>
      <t>、负责客户订单管理，安排订单生产及进度跟进；　　</t>
    </r>
    <r>
      <rPr>
        <sz val="10"/>
        <color rgb="FF000000"/>
        <rFont val="Times New Roman"/>
        <charset val="134"/>
      </rPr>
      <t xml:space="preserve">
2</t>
    </r>
    <r>
      <rPr>
        <sz val="10"/>
        <color rgb="FF000000"/>
        <rFont val="微软雅黑"/>
        <charset val="134"/>
      </rPr>
      <t>、负责单证审核、报关、结算、售后服务等工作　　</t>
    </r>
    <r>
      <rPr>
        <sz val="10"/>
        <color rgb="FF000000"/>
        <rFont val="Times New Roman"/>
        <charset val="134"/>
      </rPr>
      <t xml:space="preserve">
3</t>
    </r>
    <r>
      <rPr>
        <sz val="10"/>
        <color rgb="FF000000"/>
        <rFont val="微软雅黑"/>
        <charset val="134"/>
      </rPr>
      <t>、业务相关资料的整理和归档；　　</t>
    </r>
    <r>
      <rPr>
        <sz val="10"/>
        <color rgb="FF000000"/>
        <rFont val="Times New Roman"/>
        <charset val="134"/>
      </rPr>
      <t xml:space="preserve">
4</t>
    </r>
    <r>
      <rPr>
        <sz val="10"/>
        <color rgb="FF000000"/>
        <rFont val="微软雅黑"/>
        <charset val="134"/>
      </rPr>
      <t>、相关业务工作的汇报，部门报表统计；　　</t>
    </r>
    <r>
      <rPr>
        <sz val="10"/>
        <color rgb="FF000000"/>
        <rFont val="Times New Roman"/>
        <charset val="134"/>
      </rPr>
      <t xml:space="preserve">
5</t>
    </r>
    <r>
      <rPr>
        <sz val="10"/>
        <color rgb="FF000000"/>
        <rFont val="微软雅黑"/>
        <charset val="134"/>
      </rPr>
      <t>、负责对账及开票跟进；　　</t>
    </r>
    <r>
      <rPr>
        <sz val="10"/>
        <color rgb="FF000000"/>
        <rFont val="Times New Roman"/>
        <charset val="134"/>
      </rPr>
      <t xml:space="preserve">
</t>
    </r>
    <r>
      <rPr>
        <sz val="10"/>
        <color rgb="FF000000"/>
        <rFont val="微软雅黑"/>
        <charset val="134"/>
      </rPr>
      <t>任职要求：</t>
    </r>
    <r>
      <rPr>
        <sz val="10"/>
        <color rgb="FF000000"/>
        <rFont val="Times New Roman"/>
        <charset val="134"/>
      </rPr>
      <t xml:space="preserve">
1. </t>
    </r>
    <r>
      <rPr>
        <sz val="10"/>
        <color rgb="FF000000"/>
        <rFont val="微软雅黑"/>
        <charset val="134"/>
      </rPr>
      <t>大专及以上学历，国际贸易、商务英语类相关专业；</t>
    </r>
    <r>
      <rPr>
        <sz val="10"/>
        <color rgb="FF000000"/>
        <rFont val="Times New Roman"/>
        <charset val="134"/>
      </rPr>
      <t xml:space="preserve">
2. </t>
    </r>
    <r>
      <rPr>
        <sz val="10"/>
        <color rgb="FF000000"/>
        <rFont val="微软雅黑"/>
        <charset val="134"/>
      </rPr>
      <t>具备良好的英语听说读写能力，熟练运用各种办公软件。</t>
    </r>
    <r>
      <rPr>
        <sz val="10"/>
        <color rgb="FF000000"/>
        <rFont val="Times New Roman"/>
        <charset val="134"/>
      </rPr>
      <t xml:space="preserve">
3</t>
    </r>
    <r>
      <rPr>
        <sz val="10"/>
        <color rgb="FF000000"/>
        <rFont val="微软雅黑"/>
        <charset val="134"/>
      </rPr>
      <t>、熟悉报关流程。</t>
    </r>
    <r>
      <rPr>
        <sz val="10"/>
        <color rgb="FF000000"/>
        <rFont val="Times New Roman"/>
        <charset val="134"/>
      </rPr>
      <t xml:space="preserve">;
</t>
    </r>
    <r>
      <rPr>
        <sz val="10"/>
        <color rgb="FF000000"/>
        <rFont val="微软雅黑"/>
        <charset val="134"/>
      </rPr>
      <t>公司福利：</t>
    </r>
    <r>
      <rPr>
        <sz val="10"/>
        <color rgb="FF000000"/>
        <rFont val="Times New Roman"/>
        <charset val="134"/>
      </rPr>
      <t xml:space="preserve">
1</t>
    </r>
    <r>
      <rPr>
        <sz val="10"/>
        <color rgb="FF000000"/>
        <rFont val="微软雅黑"/>
        <charset val="134"/>
      </rPr>
      <t>、【社会保险】：公司购买五险；</t>
    </r>
    <r>
      <rPr>
        <sz val="10"/>
        <color rgb="FF000000"/>
        <rFont val="Times New Roman"/>
        <charset val="134"/>
      </rPr>
      <t xml:space="preserve">
2</t>
    </r>
    <r>
      <rPr>
        <sz val="10"/>
        <color rgb="FF000000"/>
        <rFont val="微软雅黑"/>
        <charset val="134"/>
      </rPr>
      <t>、【节日专属】：节假日礼品、员工生日会、不定期团队活动；</t>
    </r>
    <r>
      <rPr>
        <sz val="10"/>
        <color rgb="FF000000"/>
        <rFont val="Times New Roman"/>
        <charset val="134"/>
      </rPr>
      <t xml:space="preserve">
3</t>
    </r>
    <r>
      <rPr>
        <sz val="10"/>
        <color rgb="FF000000"/>
        <rFont val="微软雅黑"/>
        <charset val="134"/>
      </rPr>
      <t>、【吃货专属】：下午茶歇、爆款零食、快乐肥仔水、零糖饮料、咖啡等饮品零食无限供应；</t>
    </r>
    <r>
      <rPr>
        <sz val="10"/>
        <color rgb="FF000000"/>
        <rFont val="Times New Roman"/>
        <charset val="134"/>
      </rPr>
      <t xml:space="preserve">
4</t>
    </r>
    <r>
      <rPr>
        <sz val="10"/>
        <color rgb="FF000000"/>
        <rFont val="微软雅黑"/>
        <charset val="134"/>
      </rPr>
      <t>、【办公环境】：茶水间提供冰箱和微波炉，免费使用的健身房，音乐空气风光好，市政府旁边</t>
    </r>
    <r>
      <rPr>
        <sz val="10"/>
        <color rgb="FF000000"/>
        <rFont val="Times New Roman"/>
        <charset val="134"/>
      </rPr>
      <t xml:space="preserve"> </t>
    </r>
    <r>
      <rPr>
        <sz val="10"/>
        <color rgb="FF000000"/>
        <rFont val="微软雅黑"/>
        <charset val="134"/>
      </rPr>
      <t>环境好；</t>
    </r>
    <r>
      <rPr>
        <sz val="10"/>
        <color rgb="FF000000"/>
        <rFont val="Times New Roman"/>
        <charset val="134"/>
      </rPr>
      <t xml:space="preserve">
5</t>
    </r>
    <r>
      <rPr>
        <sz val="10"/>
        <color rgb="FF000000"/>
        <rFont val="微软雅黑"/>
        <charset val="134"/>
      </rPr>
      <t>、【公司氛围】：年轻的团队，活泼可爱的同事，轻松的公司氛围，广阔的发展空间。</t>
    </r>
  </si>
  <si>
    <r>
      <rPr>
        <sz val="10"/>
        <color rgb="FF000000"/>
        <rFont val="微软雅黑"/>
        <charset val="134"/>
      </rPr>
      <t>电子商务</t>
    </r>
    <r>
      <rPr>
        <sz val="10"/>
        <color rgb="FF000000"/>
        <rFont val="Times New Roman"/>
        <charset val="134"/>
      </rPr>
      <t xml:space="preserve"> </t>
    </r>
  </si>
  <si>
    <t>80</t>
  </si>
  <si>
    <t>江苏卓鸿工程科技有限公司</t>
  </si>
  <si>
    <r>
      <rPr>
        <sz val="10"/>
        <color rgb="FF000000"/>
        <rFont val="微软雅黑"/>
        <charset val="134"/>
      </rPr>
      <t>赵思琪</t>
    </r>
  </si>
  <si>
    <r>
      <rPr>
        <sz val="10"/>
        <color rgb="FF000000"/>
        <rFont val="微软雅黑"/>
        <charset val="134"/>
      </rPr>
      <t>渠道销售</t>
    </r>
  </si>
  <si>
    <r>
      <rPr>
        <sz val="10"/>
        <color rgb="FF000000"/>
        <rFont val="微软雅黑"/>
        <charset val="134"/>
      </rPr>
      <t>营销</t>
    </r>
    <r>
      <rPr>
        <sz val="10"/>
        <color rgb="FF000000"/>
        <rFont val="Times New Roman"/>
        <charset val="134"/>
      </rPr>
      <t>/</t>
    </r>
    <r>
      <rPr>
        <sz val="10"/>
        <color rgb="FF000000"/>
        <rFont val="微软雅黑"/>
        <charset val="134"/>
      </rPr>
      <t>运营</t>
    </r>
    <r>
      <rPr>
        <sz val="10"/>
        <color rgb="FF000000"/>
        <rFont val="Times New Roman"/>
        <charset val="134"/>
      </rPr>
      <t>/</t>
    </r>
    <r>
      <rPr>
        <sz val="10"/>
        <color rgb="FF000000"/>
        <rFont val="微软雅黑"/>
        <charset val="134"/>
      </rPr>
      <t>电子商务</t>
    </r>
  </si>
  <si>
    <r>
      <rPr>
        <sz val="10"/>
        <color rgb="FF000000"/>
        <rFont val="微软雅黑"/>
        <charset val="134"/>
      </rPr>
      <t>底薪</t>
    </r>
    <r>
      <rPr>
        <sz val="10"/>
        <color rgb="FF000000"/>
        <rFont val="Times New Roman"/>
        <charset val="134"/>
      </rPr>
      <t>4000-6000</t>
    </r>
    <r>
      <rPr>
        <sz val="10"/>
        <color rgb="FF000000"/>
        <rFont val="微软雅黑"/>
        <charset val="134"/>
      </rPr>
      <t>，加销售利润提成</t>
    </r>
  </si>
  <si>
    <r>
      <rPr>
        <sz val="10"/>
        <color rgb="FF000000"/>
        <rFont val="微软雅黑"/>
        <charset val="134"/>
      </rPr>
      <t>大专及以上学历，喜欢销售或有安防产品、网络产品、电脑数通产品销售经验</t>
    </r>
  </si>
  <si>
    <t>18652293688</t>
  </si>
  <si>
    <r>
      <rPr>
        <sz val="10"/>
        <color rgb="FF000000"/>
        <rFont val="微软雅黑"/>
        <charset val="134"/>
      </rPr>
      <t>弱电工程师</t>
    </r>
  </si>
  <si>
    <r>
      <rPr>
        <sz val="10"/>
        <color rgb="FF000000"/>
        <rFont val="微软雅黑"/>
        <charset val="134"/>
      </rPr>
      <t>建筑智能化</t>
    </r>
    <r>
      <rPr>
        <sz val="10"/>
        <color rgb="FF000000"/>
        <rFont val="Times New Roman"/>
        <charset val="134"/>
      </rPr>
      <t>/</t>
    </r>
    <r>
      <rPr>
        <sz val="10"/>
        <color rgb="FF000000"/>
        <rFont val="微软雅黑"/>
        <charset val="134"/>
      </rPr>
      <t>计算机</t>
    </r>
    <r>
      <rPr>
        <sz val="10"/>
        <color rgb="FF000000"/>
        <rFont val="Times New Roman"/>
        <charset val="134"/>
      </rPr>
      <t>/</t>
    </r>
    <r>
      <rPr>
        <sz val="10"/>
        <color rgb="FF000000"/>
        <rFont val="微软雅黑"/>
        <charset val="134"/>
      </rPr>
      <t>机电</t>
    </r>
    <r>
      <rPr>
        <sz val="10"/>
        <color rgb="FF000000"/>
        <rFont val="Times New Roman"/>
        <charset val="134"/>
      </rPr>
      <t>/</t>
    </r>
    <r>
      <rPr>
        <sz val="10"/>
        <color rgb="FF000000"/>
        <rFont val="微软雅黑"/>
        <charset val="134"/>
      </rPr>
      <t>通信</t>
    </r>
  </si>
  <si>
    <r>
      <rPr>
        <sz val="10"/>
        <color rgb="FF000000"/>
        <rFont val="微软雅黑"/>
        <charset val="134"/>
      </rPr>
      <t>底薪</t>
    </r>
    <r>
      <rPr>
        <sz val="10"/>
        <color rgb="FF000000"/>
        <rFont val="Times New Roman"/>
        <charset val="134"/>
      </rPr>
      <t>4000-6000</t>
    </r>
    <r>
      <rPr>
        <sz val="10"/>
        <color rgb="FF000000"/>
        <rFont val="微软雅黑"/>
        <charset val="134"/>
      </rPr>
      <t>，加技术服务提成</t>
    </r>
  </si>
  <si>
    <r>
      <rPr>
        <sz val="10"/>
        <color rgb="FF000000"/>
        <rFont val="微软雅黑"/>
        <charset val="134"/>
      </rPr>
      <t>系统集成或智能化项目实施经验，熟悉监控系统、门禁道闸、视频会议、综合布线等</t>
    </r>
  </si>
  <si>
    <r>
      <rPr>
        <sz val="10"/>
        <color rgb="FF000000"/>
        <rFont val="微软雅黑"/>
        <charset val="134"/>
      </rPr>
      <t>产品采购</t>
    </r>
  </si>
  <si>
    <r>
      <rPr>
        <sz val="10"/>
        <color rgb="FF000000"/>
        <rFont val="微软雅黑"/>
        <charset val="134"/>
      </rPr>
      <t>底薪</t>
    </r>
    <r>
      <rPr>
        <sz val="10"/>
        <color rgb="FF000000"/>
        <rFont val="Times New Roman"/>
        <charset val="134"/>
      </rPr>
      <t>4000-6000</t>
    </r>
  </si>
  <si>
    <r>
      <rPr>
        <sz val="10"/>
        <color rgb="FF000000"/>
        <rFont val="微软雅黑"/>
        <charset val="134"/>
      </rPr>
      <t>大专及以上学历，熟悉智能化硬件或电脑数通类产品</t>
    </r>
  </si>
  <si>
    <r>
      <rPr>
        <sz val="10"/>
        <color rgb="FF000000"/>
        <rFont val="微软雅黑"/>
        <charset val="134"/>
      </rPr>
      <t>调试工程师</t>
    </r>
  </si>
  <si>
    <r>
      <rPr>
        <sz val="10"/>
        <color rgb="FF000000"/>
        <rFont val="微软雅黑"/>
        <charset val="134"/>
      </rPr>
      <t>计算机</t>
    </r>
    <r>
      <rPr>
        <sz val="10"/>
        <color rgb="FF000000"/>
        <rFont val="Times New Roman"/>
        <charset val="134"/>
      </rPr>
      <t>/</t>
    </r>
    <r>
      <rPr>
        <sz val="10"/>
        <color rgb="FF000000"/>
        <rFont val="微软雅黑"/>
        <charset val="134"/>
      </rPr>
      <t>互联网</t>
    </r>
    <r>
      <rPr>
        <sz val="10"/>
        <color rgb="FF000000"/>
        <rFont val="Times New Roman"/>
        <charset val="134"/>
      </rPr>
      <t>/</t>
    </r>
    <r>
      <rPr>
        <sz val="10"/>
        <color rgb="FF000000"/>
        <rFont val="微软雅黑"/>
        <charset val="134"/>
      </rPr>
      <t>网络技术</t>
    </r>
  </si>
  <si>
    <r>
      <rPr>
        <sz val="10"/>
        <color rgb="FF000000"/>
        <rFont val="微软雅黑"/>
        <charset val="134"/>
      </rPr>
      <t>大专及以上学历，熟悉市场主流交换机</t>
    </r>
    <r>
      <rPr>
        <sz val="10"/>
        <color rgb="FF000000"/>
        <rFont val="Times New Roman"/>
        <charset val="134"/>
      </rPr>
      <t xml:space="preserve"> </t>
    </r>
    <r>
      <rPr>
        <sz val="10"/>
        <color rgb="FF000000"/>
        <rFont val="微软雅黑"/>
        <charset val="134"/>
      </rPr>
      <t>路由器</t>
    </r>
    <r>
      <rPr>
        <sz val="10"/>
        <color rgb="FF000000"/>
        <rFont val="Times New Roman"/>
        <charset val="134"/>
      </rPr>
      <t xml:space="preserve"> </t>
    </r>
    <r>
      <rPr>
        <sz val="10"/>
        <color rgb="FF000000"/>
        <rFont val="微软雅黑"/>
        <charset val="134"/>
      </rPr>
      <t>服务器</t>
    </r>
    <r>
      <rPr>
        <sz val="10"/>
        <color rgb="FF000000"/>
        <rFont val="Times New Roman"/>
        <charset val="134"/>
      </rPr>
      <t xml:space="preserve"> </t>
    </r>
    <r>
      <rPr>
        <sz val="10"/>
        <color rgb="FF000000"/>
        <rFont val="微软雅黑"/>
        <charset val="134"/>
      </rPr>
      <t>网关等网络设备的调试，有相关网络技术证书优先</t>
    </r>
  </si>
  <si>
    <r>
      <rPr>
        <sz val="10"/>
        <color rgb="FF000000"/>
        <rFont val="微软雅黑"/>
        <charset val="134"/>
      </rPr>
      <t>贾汪技术支持</t>
    </r>
  </si>
  <si>
    <r>
      <rPr>
        <sz val="10"/>
        <color rgb="FF000000"/>
        <rFont val="微软雅黑"/>
        <charset val="134"/>
      </rPr>
      <t>计算机</t>
    </r>
    <r>
      <rPr>
        <sz val="10"/>
        <color rgb="FF000000"/>
        <rFont val="Times New Roman"/>
        <charset val="134"/>
      </rPr>
      <t>/</t>
    </r>
    <r>
      <rPr>
        <sz val="10"/>
        <color rgb="FF000000"/>
        <rFont val="微软雅黑"/>
        <charset val="134"/>
      </rPr>
      <t>互联网</t>
    </r>
  </si>
  <si>
    <r>
      <rPr>
        <sz val="10"/>
        <color rgb="FF000000"/>
        <rFont val="微软雅黑"/>
        <charset val="134"/>
      </rPr>
      <t>底薪</t>
    </r>
    <r>
      <rPr>
        <sz val="10"/>
        <color rgb="FF000000"/>
        <rFont val="Times New Roman"/>
        <charset val="134"/>
      </rPr>
      <t>4000+</t>
    </r>
    <r>
      <rPr>
        <sz val="10"/>
        <color rgb="FF000000"/>
        <rFont val="微软雅黑"/>
        <charset val="134"/>
      </rPr>
      <t>，加技术服务提成</t>
    </r>
  </si>
  <si>
    <r>
      <rPr>
        <sz val="10"/>
        <color rgb="FF000000"/>
        <rFont val="微软雅黑"/>
        <charset val="134"/>
      </rPr>
      <t>有电脑、打印办公、监控、网络方面的安装与调试经验；能接受工作地点在贾汪的优先</t>
    </r>
  </si>
  <si>
    <r>
      <rPr>
        <sz val="10"/>
        <color rgb="FF000000"/>
        <rFont val="微软雅黑"/>
        <charset val="134"/>
      </rPr>
      <t>实习生</t>
    </r>
  </si>
  <si>
    <r>
      <rPr>
        <sz val="10"/>
        <color rgb="FF000000"/>
        <rFont val="Times New Roman"/>
        <charset val="134"/>
      </rPr>
      <t>2100+400</t>
    </r>
    <r>
      <rPr>
        <sz val="10"/>
        <color rgb="FF000000"/>
        <rFont val="微软雅黑"/>
        <charset val="134"/>
      </rPr>
      <t>住房补贴</t>
    </r>
    <r>
      <rPr>
        <sz val="10"/>
        <color rgb="FF000000"/>
        <rFont val="Times New Roman"/>
        <charset val="134"/>
      </rPr>
      <t>+</t>
    </r>
    <r>
      <rPr>
        <sz val="10"/>
        <color rgb="FF000000"/>
        <rFont val="微软雅黑"/>
        <charset val="134"/>
      </rPr>
      <t>就业见习补贴</t>
    </r>
  </si>
  <si>
    <r>
      <rPr>
        <sz val="10"/>
        <color rgb="FF000000"/>
        <rFont val="微软雅黑"/>
        <charset val="134"/>
      </rPr>
      <t>服从工作安排，性格外向，沟通能力强</t>
    </r>
  </si>
  <si>
    <t>81</t>
  </si>
  <si>
    <t>江苏琨鹰新能源科技有限公司</t>
  </si>
  <si>
    <r>
      <rPr>
        <sz val="10"/>
        <color rgb="FF000000"/>
        <rFont val="微软雅黑"/>
        <charset val="134"/>
      </rPr>
      <t>郑宁</t>
    </r>
  </si>
  <si>
    <t>5000~10000</t>
  </si>
  <si>
    <r>
      <rPr>
        <sz val="10"/>
        <color rgb="FF000000"/>
        <rFont val="微软雅黑"/>
        <charset val="134"/>
      </rPr>
      <t>英语熟练　</t>
    </r>
    <r>
      <rPr>
        <sz val="10"/>
        <color rgb="FF000000"/>
        <rFont val="Times New Roman"/>
        <charset val="134"/>
      </rPr>
      <t>,</t>
    </r>
    <r>
      <rPr>
        <sz val="10"/>
        <color rgb="FF000000"/>
        <rFont val="微软雅黑"/>
        <charset val="134"/>
      </rPr>
      <t>四级以上</t>
    </r>
  </si>
  <si>
    <t>15205208195</t>
  </si>
  <si>
    <r>
      <rPr>
        <sz val="10"/>
        <color rgb="FF000000"/>
        <rFont val="微软雅黑"/>
        <charset val="134"/>
      </rPr>
      <t>财务</t>
    </r>
  </si>
  <si>
    <r>
      <rPr>
        <sz val="10"/>
        <color rgb="FF000000"/>
        <rFont val="微软雅黑"/>
        <charset val="134"/>
      </rPr>
      <t>财务管理</t>
    </r>
  </si>
  <si>
    <t>4500~5000</t>
  </si>
  <si>
    <r>
      <rPr>
        <sz val="10"/>
        <color rgb="FF000000"/>
        <rFont val="微软雅黑"/>
        <charset val="134"/>
      </rPr>
      <t>质检</t>
    </r>
  </si>
  <si>
    <t>5000~7000</t>
  </si>
  <si>
    <t>82</t>
  </si>
  <si>
    <t>徐州暴雪数字科技有限公司</t>
  </si>
  <si>
    <r>
      <rPr>
        <sz val="10"/>
        <color rgb="FF000000"/>
        <rFont val="微软雅黑"/>
        <charset val="134"/>
      </rPr>
      <t>张经理</t>
    </r>
  </si>
  <si>
    <r>
      <rPr>
        <sz val="10"/>
        <color rgb="FF000000"/>
        <rFont val="微软雅黑"/>
        <charset val="134"/>
      </rPr>
      <t>教务</t>
    </r>
    <r>
      <rPr>
        <sz val="10"/>
        <color rgb="FF000000"/>
        <rFont val="Times New Roman"/>
        <charset val="134"/>
      </rPr>
      <t>/</t>
    </r>
    <r>
      <rPr>
        <sz val="10"/>
        <color rgb="FF000000"/>
        <rFont val="微软雅黑"/>
        <charset val="134"/>
      </rPr>
      <t>销售</t>
    </r>
  </si>
  <si>
    <r>
      <rPr>
        <sz val="10"/>
        <color rgb="FF000000"/>
        <rFont val="微软雅黑"/>
        <charset val="134"/>
      </rPr>
      <t>管理</t>
    </r>
  </si>
  <si>
    <t>4K-8K</t>
  </si>
  <si>
    <t>17712172700</t>
  </si>
  <si>
    <r>
      <rPr>
        <sz val="10"/>
        <color rgb="FF000000"/>
        <rFont val="微软雅黑"/>
        <charset val="134"/>
      </rPr>
      <t>街舞教师</t>
    </r>
  </si>
  <si>
    <r>
      <rPr>
        <sz val="10"/>
        <color rgb="FF000000"/>
        <rFont val="微软雅黑"/>
        <charset val="134"/>
      </rPr>
      <t>舞蹈</t>
    </r>
  </si>
  <si>
    <t>4k-8k</t>
  </si>
  <si>
    <r>
      <rPr>
        <sz val="10"/>
        <color rgb="FF000000"/>
        <rFont val="微软雅黑"/>
        <charset val="134"/>
      </rPr>
      <t>店长</t>
    </r>
  </si>
  <si>
    <r>
      <rPr>
        <sz val="10"/>
        <color rgb="FF000000"/>
        <rFont val="微软雅黑"/>
        <charset val="134"/>
      </rPr>
      <t>体育教练</t>
    </r>
  </si>
  <si>
    <r>
      <rPr>
        <sz val="10"/>
        <color rgb="FF000000"/>
        <rFont val="微软雅黑"/>
        <charset val="134"/>
      </rPr>
      <t>体育</t>
    </r>
  </si>
  <si>
    <t>83</t>
  </si>
  <si>
    <t>江苏魅鸟电子科技有限公司</t>
  </si>
  <si>
    <r>
      <rPr>
        <sz val="10"/>
        <color rgb="FF000000"/>
        <rFont val="微软雅黑"/>
        <charset val="134"/>
      </rPr>
      <t>王璐</t>
    </r>
  </si>
  <si>
    <r>
      <rPr>
        <sz val="10"/>
        <color rgb="FF000000"/>
        <rFont val="微软雅黑"/>
        <charset val="134"/>
      </rPr>
      <t>声乐老师</t>
    </r>
  </si>
  <si>
    <t>10K-15K</t>
  </si>
  <si>
    <t>13605208344</t>
  </si>
  <si>
    <r>
      <rPr>
        <sz val="10"/>
        <color rgb="FF000000"/>
        <rFont val="微软雅黑"/>
        <charset val="134"/>
      </rPr>
      <t>带货主播</t>
    </r>
  </si>
  <si>
    <t>8K-10K</t>
  </si>
  <si>
    <r>
      <rPr>
        <sz val="10"/>
        <color rgb="FF000000"/>
        <rFont val="微软雅黑"/>
        <charset val="134"/>
      </rPr>
      <t>抖音运营</t>
    </r>
  </si>
  <si>
    <r>
      <rPr>
        <sz val="10"/>
        <color rgb="FF000000"/>
        <rFont val="微软雅黑"/>
        <charset val="134"/>
      </rPr>
      <t>投手</t>
    </r>
  </si>
  <si>
    <r>
      <rPr>
        <sz val="10"/>
        <color rgb="FF000000"/>
        <rFont val="微软雅黑"/>
        <charset val="134"/>
      </rPr>
      <t>新媒体运营</t>
    </r>
  </si>
  <si>
    <t>84</t>
  </si>
  <si>
    <t>江苏徐矿能源股份有限公司矿业分公司</t>
  </si>
  <si>
    <r>
      <rPr>
        <sz val="10"/>
        <color rgb="FF000000"/>
        <rFont val="微软雅黑"/>
        <charset val="134"/>
      </rPr>
      <t>王慧颖</t>
    </r>
  </si>
  <si>
    <t>15952150303</t>
  </si>
  <si>
    <r>
      <rPr>
        <sz val="10"/>
        <color rgb="FF000000"/>
        <rFont val="微软雅黑"/>
        <charset val="134"/>
      </rPr>
      <t>技术人员</t>
    </r>
  </si>
  <si>
    <t>85</t>
  </si>
  <si>
    <t>江苏新鹏能源科技有限公司</t>
  </si>
  <si>
    <r>
      <rPr>
        <sz val="10"/>
        <color rgb="FF000000"/>
        <rFont val="微软雅黑"/>
        <charset val="134"/>
      </rPr>
      <t>崔闯闯</t>
    </r>
  </si>
  <si>
    <r>
      <rPr>
        <sz val="10"/>
        <color rgb="FF000000"/>
        <rFont val="微软雅黑"/>
        <charset val="134"/>
      </rPr>
      <t>法律或法学</t>
    </r>
  </si>
  <si>
    <r>
      <rPr>
        <sz val="10"/>
        <color rgb="FF000000"/>
        <rFont val="微软雅黑"/>
        <charset val="134"/>
      </rPr>
      <t>法律法学类</t>
    </r>
  </si>
  <si>
    <r>
      <rPr>
        <sz val="10"/>
        <color rgb="FF000000"/>
        <rFont val="微软雅黑"/>
        <charset val="134"/>
      </rPr>
      <t>具有相关专业知识实践能力</t>
    </r>
  </si>
  <si>
    <t>18114985929</t>
  </si>
  <si>
    <r>
      <rPr>
        <sz val="10"/>
        <color rgb="FF000000"/>
        <rFont val="微软雅黑"/>
        <charset val="134"/>
      </rPr>
      <t>经营管理类</t>
    </r>
  </si>
  <si>
    <r>
      <rPr>
        <sz val="10"/>
        <color rgb="FF000000"/>
        <rFont val="微软雅黑"/>
        <charset val="134"/>
      </rPr>
      <t>土木工程、工程造价</t>
    </r>
  </si>
  <si>
    <r>
      <rPr>
        <sz val="10"/>
        <color rgb="FF000000"/>
        <rFont val="微软雅黑"/>
        <charset val="134"/>
      </rPr>
      <t>建筑工程类</t>
    </r>
  </si>
  <si>
    <r>
      <rPr>
        <sz val="10"/>
        <color rgb="FF000000"/>
        <rFont val="微软雅黑"/>
        <charset val="134"/>
      </rPr>
      <t>机电控制类</t>
    </r>
  </si>
  <si>
    <r>
      <rPr>
        <sz val="10"/>
        <color rgb="FF000000"/>
        <rFont val="微软雅黑"/>
        <charset val="134"/>
      </rPr>
      <t>机械设计制造及自动化</t>
    </r>
  </si>
  <si>
    <r>
      <rPr>
        <sz val="10"/>
        <color rgb="FF000000"/>
        <rFont val="微软雅黑"/>
        <charset val="134"/>
      </rPr>
      <t>机械工程类</t>
    </r>
  </si>
  <si>
    <r>
      <rPr>
        <sz val="10"/>
        <color rgb="FF000000"/>
        <rFont val="微软雅黑"/>
        <charset val="134"/>
      </rPr>
      <t>中文传播类</t>
    </r>
  </si>
  <si>
    <r>
      <rPr>
        <sz val="10"/>
        <color rgb="FF000000"/>
        <rFont val="微软雅黑"/>
        <charset val="134"/>
      </rPr>
      <t>党建政工类</t>
    </r>
  </si>
  <si>
    <r>
      <rPr>
        <sz val="10"/>
        <color rgb="FF000000"/>
        <rFont val="微软雅黑"/>
        <charset val="134"/>
      </rPr>
      <t>服装设计</t>
    </r>
  </si>
  <si>
    <r>
      <rPr>
        <sz val="10"/>
        <color rgb="FF000000"/>
        <rFont val="微软雅黑"/>
        <charset val="134"/>
      </rPr>
      <t>铁路修护</t>
    </r>
  </si>
  <si>
    <r>
      <rPr>
        <sz val="10"/>
        <color rgb="FF000000"/>
        <rFont val="微软雅黑"/>
        <charset val="134"/>
      </rPr>
      <t>铁路工程</t>
    </r>
  </si>
  <si>
    <t>86</t>
  </si>
  <si>
    <t>徐州矿务集团有限公司</t>
  </si>
  <si>
    <r>
      <rPr>
        <sz val="10"/>
        <color rgb="FF000000"/>
        <rFont val="微软雅黑"/>
        <charset val="134"/>
      </rPr>
      <t>李丽娜</t>
    </r>
  </si>
  <si>
    <r>
      <rPr>
        <sz val="10"/>
        <color rgb="FF000000"/>
        <rFont val="微软雅黑"/>
        <charset val="134"/>
      </rPr>
      <t>采矿技术类</t>
    </r>
  </si>
  <si>
    <r>
      <rPr>
        <sz val="10"/>
        <color rgb="FF000000"/>
        <rFont val="微软雅黑"/>
        <charset val="134"/>
      </rPr>
      <t>采矿工程、矿物加工、地质工程等</t>
    </r>
  </si>
  <si>
    <t>18705208519</t>
  </si>
  <si>
    <r>
      <rPr>
        <sz val="10"/>
        <color rgb="FF000000"/>
        <rFont val="微软雅黑"/>
        <charset val="134"/>
      </rPr>
      <t>电气工程及其自动化、控制工程等</t>
    </r>
  </si>
  <si>
    <r>
      <rPr>
        <sz val="10"/>
        <color rgb="FF000000"/>
        <rFont val="微软雅黑"/>
        <charset val="134"/>
      </rPr>
      <t>能源动力类</t>
    </r>
  </si>
  <si>
    <r>
      <rPr>
        <sz val="10"/>
        <color rgb="FF000000"/>
        <rFont val="微软雅黑"/>
        <charset val="134"/>
      </rPr>
      <t>能源与动力工程、热动等</t>
    </r>
  </si>
  <si>
    <t>87</t>
  </si>
  <si>
    <t>江苏徐矿能源股份有限公司张双楼煤矿</t>
  </si>
  <si>
    <r>
      <rPr>
        <sz val="10"/>
        <color rgb="FF000000"/>
        <rFont val="微软雅黑"/>
        <charset val="134"/>
      </rPr>
      <t>段晓平</t>
    </r>
  </si>
  <si>
    <r>
      <rPr>
        <sz val="10"/>
        <color rgb="FF000000"/>
        <rFont val="微软雅黑"/>
        <charset val="134"/>
      </rPr>
      <t>采矿工程，地质工程</t>
    </r>
  </si>
  <si>
    <t>15996895495</t>
  </si>
  <si>
    <r>
      <rPr>
        <sz val="10"/>
        <color rgb="FF000000"/>
        <rFont val="微软雅黑"/>
        <charset val="134"/>
      </rPr>
      <t>安全工程类</t>
    </r>
  </si>
  <si>
    <r>
      <rPr>
        <sz val="10"/>
        <color rgb="FF000000"/>
        <rFont val="微软雅黑"/>
        <charset val="134"/>
      </rPr>
      <t>测绘工程类</t>
    </r>
  </si>
  <si>
    <r>
      <rPr>
        <sz val="10"/>
        <color rgb="FF000000"/>
        <rFont val="微软雅黑"/>
        <charset val="134"/>
      </rPr>
      <t>水文与水资源工程</t>
    </r>
  </si>
  <si>
    <t>88</t>
  </si>
  <si>
    <t>上海今创信息技术有限公司徐州云龙分公司</t>
  </si>
  <si>
    <r>
      <rPr>
        <sz val="10"/>
        <color rgb="FF000000"/>
        <rFont val="微软雅黑"/>
        <charset val="134"/>
      </rPr>
      <t>李敬丰</t>
    </r>
  </si>
  <si>
    <r>
      <rPr>
        <sz val="10"/>
        <color rgb="FF000000"/>
        <rFont val="微软雅黑"/>
        <charset val="134"/>
      </rPr>
      <t>市场营销、计算机</t>
    </r>
  </si>
  <si>
    <t>8000-12000</t>
  </si>
  <si>
    <t>18521740868</t>
  </si>
  <si>
    <r>
      <rPr>
        <sz val="10"/>
        <color rgb="FF000000"/>
        <rFont val="Times New Roman"/>
        <charset val="134"/>
      </rPr>
      <t>java</t>
    </r>
    <r>
      <rPr>
        <sz val="10"/>
        <color rgb="FF000000"/>
        <rFont val="微软雅黑"/>
        <charset val="134"/>
      </rPr>
      <t>开发工程师</t>
    </r>
  </si>
  <si>
    <r>
      <rPr>
        <sz val="10"/>
        <color rgb="FF000000"/>
        <rFont val="微软雅黑"/>
        <charset val="134"/>
      </rPr>
      <t>计算机科学与技术、软件工程</t>
    </r>
  </si>
  <si>
    <r>
      <rPr>
        <sz val="10"/>
        <color rgb="FF000000"/>
        <rFont val="Times New Roman"/>
        <charset val="134"/>
      </rPr>
      <t>.NET</t>
    </r>
    <r>
      <rPr>
        <sz val="10"/>
        <color rgb="FF000000"/>
        <rFont val="微软雅黑"/>
        <charset val="134"/>
      </rPr>
      <t>开发工程师</t>
    </r>
  </si>
  <si>
    <r>
      <rPr>
        <sz val="10"/>
        <color rgb="FF000000"/>
        <rFont val="微软雅黑"/>
        <charset val="134"/>
      </rPr>
      <t>软件实施工程师</t>
    </r>
  </si>
  <si>
    <t>89</t>
  </si>
  <si>
    <t>江苏八方安全设备有限公司</t>
  </si>
  <si>
    <r>
      <rPr>
        <sz val="10"/>
        <color rgb="FF000000"/>
        <rFont val="微软雅黑"/>
        <charset val="134"/>
      </rPr>
      <t>陈亮</t>
    </r>
  </si>
  <si>
    <t>6000-20000</t>
  </si>
  <si>
    <t>13912008929</t>
  </si>
  <si>
    <r>
      <rPr>
        <sz val="10"/>
        <color rgb="FF000000"/>
        <rFont val="微软雅黑"/>
        <charset val="134"/>
      </rPr>
      <t>产品设计工程师</t>
    </r>
  </si>
  <si>
    <r>
      <rPr>
        <sz val="10"/>
        <color rgb="FF000000"/>
        <rFont val="微软雅黑"/>
        <charset val="134"/>
      </rPr>
      <t>机械设计与制造</t>
    </r>
    <r>
      <rPr>
        <sz val="10"/>
        <color rgb="FF000000"/>
        <rFont val="Times New Roman"/>
        <charset val="134"/>
      </rPr>
      <t xml:space="preserve">
</t>
    </r>
    <r>
      <rPr>
        <sz val="10"/>
        <color rgb="FF000000"/>
        <rFont val="微软雅黑"/>
        <charset val="134"/>
      </rPr>
      <t>机械电子工程</t>
    </r>
  </si>
  <si>
    <t>6000-13000</t>
  </si>
  <si>
    <r>
      <rPr>
        <sz val="10"/>
        <color rgb="FF000000"/>
        <rFont val="微软雅黑"/>
        <charset val="134"/>
      </rPr>
      <t>电气控制工程师</t>
    </r>
  </si>
  <si>
    <r>
      <rPr>
        <sz val="10"/>
        <color rgb="FF000000"/>
        <rFont val="微软雅黑"/>
        <charset val="134"/>
      </rPr>
      <t>电气相关专业</t>
    </r>
  </si>
  <si>
    <r>
      <rPr>
        <sz val="10"/>
        <color rgb="FF000000"/>
        <rFont val="微软雅黑"/>
        <charset val="134"/>
      </rPr>
      <t>技术支持</t>
    </r>
  </si>
  <si>
    <t>90</t>
  </si>
  <si>
    <t>徐州爱湾医学检验所有限公司</t>
  </si>
  <si>
    <r>
      <rPr>
        <sz val="10"/>
        <color rgb="FF000000"/>
        <rFont val="微软雅黑"/>
        <charset val="134"/>
      </rPr>
      <t>刘女士</t>
    </r>
  </si>
  <si>
    <r>
      <rPr>
        <sz val="10"/>
        <color rgb="FF000000"/>
        <rFont val="微软雅黑"/>
        <charset val="134"/>
      </rPr>
      <t>行政专员</t>
    </r>
  </si>
  <si>
    <r>
      <rPr>
        <sz val="10"/>
        <color rgb="FF000000"/>
        <rFont val="微软雅黑"/>
        <charset val="134"/>
      </rPr>
      <t>行政管理、工商行政管理、企业管理</t>
    </r>
  </si>
  <si>
    <t>4-6k</t>
  </si>
  <si>
    <t>15952275225</t>
  </si>
  <si>
    <r>
      <rPr>
        <sz val="10"/>
        <color rgb="FF000000"/>
        <rFont val="微软雅黑"/>
        <charset val="134"/>
      </rPr>
      <t>市场专员</t>
    </r>
  </si>
  <si>
    <r>
      <rPr>
        <sz val="10"/>
        <color rgb="FF000000"/>
        <rFont val="微软雅黑"/>
        <charset val="134"/>
      </rPr>
      <t>市场营销、企业管理</t>
    </r>
  </si>
  <si>
    <t>5-8K</t>
  </si>
  <si>
    <r>
      <rPr>
        <sz val="10"/>
        <color rgb="FF000000"/>
        <rFont val="微软雅黑"/>
        <charset val="134"/>
      </rPr>
      <t>临床医学、生物工程、生物技术、医学检验</t>
    </r>
  </si>
  <si>
    <r>
      <rPr>
        <sz val="10"/>
        <color rgb="FF000000"/>
        <rFont val="微软雅黑"/>
        <charset val="134"/>
      </rPr>
      <t>医学检验、临床医学、生物技术、分析化学等</t>
    </r>
  </si>
  <si>
    <r>
      <rPr>
        <sz val="10"/>
        <color rgb="FF000000"/>
        <rFont val="微软雅黑"/>
        <charset val="134"/>
      </rPr>
      <t>底薪</t>
    </r>
    <r>
      <rPr>
        <sz val="10"/>
        <color rgb="FF000000"/>
        <rFont val="Times New Roman"/>
        <charset val="134"/>
      </rPr>
      <t>+</t>
    </r>
    <r>
      <rPr>
        <sz val="10"/>
        <color rgb="FF000000"/>
        <rFont val="微软雅黑"/>
        <charset val="134"/>
      </rPr>
      <t>提成</t>
    </r>
  </si>
  <si>
    <t>91</t>
  </si>
  <si>
    <t>徐州随时信息有限公司</t>
  </si>
  <si>
    <r>
      <rPr>
        <sz val="10"/>
        <color rgb="FF000000"/>
        <rFont val="微软雅黑"/>
        <charset val="134"/>
      </rPr>
      <t>厉程</t>
    </r>
  </si>
  <si>
    <r>
      <rPr>
        <sz val="10"/>
        <color rgb="FF000000"/>
        <rFont val="微软雅黑"/>
        <charset val="134"/>
      </rPr>
      <t>互联网营销专员</t>
    </r>
  </si>
  <si>
    <r>
      <rPr>
        <sz val="10"/>
        <color rgb="FF000000"/>
        <rFont val="微软雅黑"/>
        <charset val="134"/>
      </rPr>
      <t>互联网</t>
    </r>
    <r>
      <rPr>
        <sz val="10"/>
        <color rgb="FF000000"/>
        <rFont val="Times New Roman"/>
        <charset val="134"/>
      </rPr>
      <t>/</t>
    </r>
    <r>
      <rPr>
        <sz val="10"/>
        <color rgb="FF000000"/>
        <rFont val="微软雅黑"/>
        <charset val="134"/>
      </rPr>
      <t>广告</t>
    </r>
    <r>
      <rPr>
        <sz val="10"/>
        <color rgb="FF000000"/>
        <rFont val="Times New Roman"/>
        <charset val="134"/>
      </rPr>
      <t>/</t>
    </r>
    <r>
      <rPr>
        <sz val="10"/>
        <color rgb="FF000000"/>
        <rFont val="微软雅黑"/>
        <charset val="134"/>
      </rPr>
      <t>市场营销</t>
    </r>
  </si>
  <si>
    <r>
      <rPr>
        <sz val="10"/>
        <color rgb="FF000000"/>
        <rFont val="Times New Roman"/>
        <charset val="134"/>
      </rPr>
      <t>1.</t>
    </r>
    <r>
      <rPr>
        <sz val="10"/>
        <color rgb="FF000000"/>
        <rFont val="微软雅黑"/>
        <charset val="134"/>
      </rPr>
      <t>针对本地区</t>
    </r>
    <r>
      <rPr>
        <sz val="10"/>
        <color rgb="FF000000"/>
        <rFont val="Times New Roman"/>
        <charset val="134"/>
      </rPr>
      <t>360</t>
    </r>
    <r>
      <rPr>
        <sz val="10"/>
        <color rgb="FF000000"/>
        <rFont val="微软雅黑"/>
        <charset val="134"/>
      </rPr>
      <t>搜索及商业化产品的营销销售</t>
    </r>
    <r>
      <rPr>
        <sz val="10"/>
        <color rgb="FF000000"/>
        <rFont val="Times New Roman"/>
        <charset val="134"/>
      </rPr>
      <t>&lt;br/&gt;2.</t>
    </r>
    <r>
      <rPr>
        <sz val="10"/>
        <color rgb="FF000000"/>
        <rFont val="微软雅黑"/>
        <charset val="134"/>
      </rPr>
      <t>教育及铺盖本地企业针对</t>
    </r>
    <r>
      <rPr>
        <sz val="10"/>
        <color rgb="FF000000"/>
        <rFont val="Times New Roman"/>
        <charset val="134"/>
      </rPr>
      <t>360</t>
    </r>
    <r>
      <rPr>
        <sz val="10"/>
        <color rgb="FF000000"/>
        <rFont val="微软雅黑"/>
        <charset val="134"/>
      </rPr>
      <t>商业化产品价值认知</t>
    </r>
    <r>
      <rPr>
        <sz val="10"/>
        <color rgb="FF000000"/>
        <rFont val="Times New Roman"/>
        <charset val="134"/>
      </rPr>
      <t>&lt;br/&gt;3.</t>
    </r>
    <r>
      <rPr>
        <sz val="10"/>
        <color rgb="FF000000"/>
        <rFont val="微软雅黑"/>
        <charset val="134"/>
      </rPr>
      <t>联系，跟进，开发本地</t>
    </r>
    <r>
      <rPr>
        <sz val="10"/>
        <color rgb="FF000000"/>
        <rFont val="Times New Roman"/>
        <charset val="134"/>
      </rPr>
      <t>360</t>
    </r>
    <r>
      <rPr>
        <sz val="10"/>
        <color rgb="FF000000"/>
        <rFont val="微软雅黑"/>
        <charset val="134"/>
      </rPr>
      <t>潜在客户</t>
    </r>
    <r>
      <rPr>
        <sz val="10"/>
        <color rgb="FF000000"/>
        <rFont val="Times New Roman"/>
        <charset val="134"/>
      </rPr>
      <t>&lt;br/&gt;4.</t>
    </r>
    <r>
      <rPr>
        <sz val="10"/>
        <color rgb="FF000000"/>
        <rFont val="微软雅黑"/>
        <charset val="134"/>
      </rPr>
      <t>发掘，挖掘潜在企业广告互联网营销需求</t>
    </r>
    <r>
      <rPr>
        <sz val="10"/>
        <color rgb="FF000000"/>
        <rFont val="Times New Roman"/>
        <charset val="134"/>
      </rPr>
      <t>&lt;br/&gt;&lt;/p&gt;&lt;p&gt;</t>
    </r>
    <r>
      <rPr>
        <sz val="10"/>
        <color rgb="FF000000"/>
        <rFont val="微软雅黑"/>
        <charset val="134"/>
      </rPr>
      <t>底薪</t>
    </r>
    <r>
      <rPr>
        <sz val="10"/>
        <color rgb="FF000000"/>
        <rFont val="Times New Roman"/>
        <charset val="134"/>
      </rPr>
      <t>4100</t>
    </r>
    <r>
      <rPr>
        <sz val="10"/>
        <color rgb="FF000000"/>
        <rFont val="微软雅黑"/>
        <charset val="134"/>
      </rPr>
      <t>，另有奖金。</t>
    </r>
    <r>
      <rPr>
        <sz val="10"/>
        <color rgb="FF000000"/>
        <rFont val="Times New Roman"/>
        <charset val="134"/>
      </rPr>
      <t xml:space="preserve">&lt;/p&gt;                  </t>
    </r>
  </si>
  <si>
    <t>18018023025</t>
  </si>
  <si>
    <t>92</t>
  </si>
  <si>
    <t>江苏中天吉奥信息技术股份有限公司</t>
  </si>
  <si>
    <r>
      <rPr>
        <sz val="10"/>
        <color rgb="FF000000"/>
        <rFont val="微软雅黑"/>
        <charset val="134"/>
      </rPr>
      <t>吴晓维</t>
    </r>
  </si>
  <si>
    <r>
      <rPr>
        <sz val="10"/>
        <color rgb="FF000000"/>
        <rFont val="微软雅黑"/>
        <charset val="134"/>
      </rPr>
      <t>计算机、测绘工程、地理信息科学等相关专业</t>
    </r>
  </si>
  <si>
    <t>4k-6k</t>
  </si>
  <si>
    <t>15150041709</t>
  </si>
  <si>
    <r>
      <rPr>
        <sz val="10"/>
        <color rgb="FF000000"/>
        <rFont val="微软雅黑"/>
        <charset val="134"/>
      </rPr>
      <t>软件销售工程师</t>
    </r>
  </si>
  <si>
    <r>
      <rPr>
        <sz val="10"/>
        <color rgb="FF000000"/>
        <rFont val="Times New Roman"/>
        <charset val="134"/>
      </rPr>
      <t>GIS</t>
    </r>
    <r>
      <rPr>
        <sz val="10"/>
        <color rgb="FF000000"/>
        <rFont val="微软雅黑"/>
        <charset val="134"/>
      </rPr>
      <t>数据处理工程师</t>
    </r>
  </si>
  <si>
    <r>
      <rPr>
        <sz val="10"/>
        <color rgb="FF000000"/>
        <rFont val="微软雅黑"/>
        <charset val="134"/>
      </rPr>
      <t>测绘工程、地理信息科学等相关专业</t>
    </r>
  </si>
  <si>
    <r>
      <rPr>
        <sz val="10"/>
        <color rgb="FF000000"/>
        <rFont val="Times New Roman"/>
        <charset val="134"/>
      </rPr>
      <t>GIS</t>
    </r>
    <r>
      <rPr>
        <sz val="10"/>
        <color rgb="FF000000"/>
        <rFont val="微软雅黑"/>
        <charset val="134"/>
      </rPr>
      <t>开发工程师</t>
    </r>
  </si>
  <si>
    <t>93</t>
  </si>
  <si>
    <t>江苏图亿知识产权代理有限公司</t>
  </si>
  <si>
    <r>
      <rPr>
        <sz val="10"/>
        <color rgb="FF000000"/>
        <rFont val="微软雅黑"/>
        <charset val="134"/>
      </rPr>
      <t>武晴晴</t>
    </r>
  </si>
  <si>
    <t>19956030120</t>
  </si>
  <si>
    <r>
      <rPr>
        <sz val="10"/>
        <color rgb="FF000000"/>
        <rFont val="微软雅黑"/>
        <charset val="134"/>
      </rPr>
      <t>见习客服</t>
    </r>
  </si>
  <si>
    <r>
      <rPr>
        <sz val="10"/>
        <color rgb="FF000000"/>
        <rFont val="微软雅黑"/>
        <charset val="134"/>
      </rPr>
      <t>线上客服</t>
    </r>
  </si>
  <si>
    <r>
      <rPr>
        <sz val="10"/>
        <color rgb="FF000000"/>
        <rFont val="微软雅黑"/>
        <charset val="134"/>
      </rPr>
      <t>大客户经理</t>
    </r>
  </si>
  <si>
    <t>8000-16000</t>
  </si>
  <si>
    <t>94</t>
  </si>
  <si>
    <t>徐州康福尔电子科技有限公司</t>
  </si>
  <si>
    <r>
      <rPr>
        <sz val="10"/>
        <color rgb="FF000000"/>
        <rFont val="微软雅黑"/>
        <charset val="134"/>
      </rPr>
      <t>熊先生</t>
    </r>
  </si>
  <si>
    <r>
      <rPr>
        <sz val="10"/>
        <color rgb="FF000000"/>
        <rFont val="微软雅黑"/>
        <charset val="134"/>
      </rPr>
      <t>嵌入式开发</t>
    </r>
  </si>
  <si>
    <r>
      <rPr>
        <sz val="10"/>
        <color rgb="FF000000"/>
        <rFont val="微软雅黑"/>
        <charset val="134"/>
      </rPr>
      <t>计算机相关</t>
    </r>
  </si>
  <si>
    <t>5K-12k</t>
  </si>
  <si>
    <r>
      <rPr>
        <sz val="10"/>
        <color rgb="FF000000"/>
        <rFont val="Times New Roman"/>
        <charset val="134"/>
      </rPr>
      <t>1</t>
    </r>
    <r>
      <rPr>
        <sz val="10"/>
        <color rgb="FF000000"/>
        <rFont val="微软雅黑"/>
        <charset val="134"/>
      </rPr>
      <t>、有一定的钻研和学习精神，对不熟悉的领域能通过学习或实验分析，快速掌握</t>
    </r>
    <r>
      <rPr>
        <sz val="10"/>
        <color rgb="FF000000"/>
        <rFont val="Times New Roman"/>
        <charset val="134"/>
      </rPr>
      <t xml:space="preserve">
2</t>
    </r>
    <r>
      <rPr>
        <sz val="10"/>
        <color rgb="FF000000"/>
        <rFont val="微软雅黑"/>
        <charset val="134"/>
      </rPr>
      <t>、能够读懂各种芯片的规格书，对各种不同功能的芯片，能通过读规格书快速理解其核心参数指标</t>
    </r>
    <r>
      <rPr>
        <sz val="10"/>
        <color rgb="FF000000"/>
        <rFont val="Times New Roman"/>
        <charset val="134"/>
      </rPr>
      <t xml:space="preserve">
3</t>
    </r>
    <r>
      <rPr>
        <sz val="10"/>
        <color rgb="FF000000"/>
        <rFont val="微软雅黑"/>
        <charset val="134"/>
      </rPr>
      <t>、能够手工焊接电路板元件，能熟练使用烙铁及热风枪</t>
    </r>
    <r>
      <rPr>
        <sz val="10"/>
        <color rgb="FF000000"/>
        <rFont val="Times New Roman"/>
        <charset val="134"/>
      </rPr>
      <t xml:space="preserve">
4</t>
    </r>
    <r>
      <rPr>
        <sz val="10"/>
        <color rgb="FF000000"/>
        <rFont val="微软雅黑"/>
        <charset val="134"/>
      </rPr>
      <t>、大学里学过模拟电路和数字电路</t>
    </r>
    <r>
      <rPr>
        <sz val="10"/>
        <color rgb="FF000000"/>
        <rFont val="Times New Roman"/>
        <charset val="134"/>
      </rPr>
      <t xml:space="preserve">
5</t>
    </r>
    <r>
      <rPr>
        <sz val="10"/>
        <color rgb="FF000000"/>
        <rFont val="微软雅黑"/>
        <charset val="134"/>
      </rPr>
      <t>、喜欢自己动手以及喜欢电子开发设计</t>
    </r>
    <r>
      <rPr>
        <sz val="10"/>
        <color rgb="FF000000"/>
        <rFont val="Times New Roman"/>
        <charset val="134"/>
      </rPr>
      <t xml:space="preserve">
6</t>
    </r>
    <r>
      <rPr>
        <sz val="10"/>
        <color rgb="FF000000"/>
        <rFont val="微软雅黑"/>
        <charset val="134"/>
      </rPr>
      <t>、性格沉稳细心，有利于找出各种设计错误</t>
    </r>
    <r>
      <rPr>
        <sz val="10"/>
        <color rgb="FF000000"/>
        <rFont val="Times New Roman"/>
        <charset val="134"/>
      </rPr>
      <t xml:space="preserve">
</t>
    </r>
  </si>
  <si>
    <t>18952165972</t>
  </si>
  <si>
    <r>
      <rPr>
        <sz val="10"/>
        <color rgb="FF000000"/>
        <rFont val="微软雅黑"/>
        <charset val="134"/>
      </rPr>
      <t>电路设计</t>
    </r>
  </si>
  <si>
    <r>
      <rPr>
        <sz val="10"/>
        <color rgb="FF000000"/>
        <rFont val="微软雅黑"/>
        <charset val="134"/>
      </rPr>
      <t>单片机程序设计，电路板绘制。学习能力强，细心，喜欢电子设计。</t>
    </r>
    <r>
      <rPr>
        <sz val="10"/>
        <color rgb="FF000000"/>
        <rFont val="Times New Roman"/>
        <charset val="134"/>
      </rPr>
      <t xml:space="preserve">
</t>
    </r>
  </si>
  <si>
    <r>
      <rPr>
        <sz val="10"/>
        <color rgb="FF000000"/>
        <rFont val="微软雅黑"/>
        <charset val="134"/>
      </rPr>
      <t>工程师助理见习岗</t>
    </r>
  </si>
  <si>
    <t>2.5K-3.5K</t>
  </si>
  <si>
    <r>
      <rPr>
        <sz val="10"/>
        <color rgb="FF000000"/>
        <rFont val="微软雅黑"/>
        <charset val="134"/>
      </rPr>
      <t>性格沉稳细心，有钻研和学习精神，对不熟悉的领域能通过学习或实验分析，快速掌握。</t>
    </r>
  </si>
  <si>
    <r>
      <rPr>
        <sz val="10"/>
        <color rgb="FF000000"/>
        <rFont val="微软雅黑"/>
        <charset val="134"/>
      </rPr>
      <t>行政人事</t>
    </r>
  </si>
  <si>
    <r>
      <rPr>
        <sz val="10"/>
        <color rgb="FF000000"/>
        <rFont val="微软雅黑"/>
        <charset val="134"/>
      </rPr>
      <t>工商管理相关</t>
    </r>
  </si>
  <si>
    <t>3K-4K</t>
  </si>
  <si>
    <r>
      <rPr>
        <sz val="10"/>
        <color rgb="FF000000"/>
        <rFont val="Times New Roman"/>
        <charset val="134"/>
      </rPr>
      <t>1</t>
    </r>
    <r>
      <rPr>
        <sz val="10"/>
        <color rgb="FF000000"/>
        <rFont val="微软雅黑"/>
        <charset val="134"/>
      </rPr>
      <t>、具有一定的书面、口头表达能力，具有亲和力和服务意识，沟通领悟能力强。</t>
    </r>
    <r>
      <rPr>
        <sz val="10"/>
        <color rgb="FF000000"/>
        <rFont val="Times New Roman"/>
        <charset val="134"/>
      </rPr>
      <t xml:space="preserve">
2</t>
    </r>
    <r>
      <rPr>
        <sz val="10"/>
        <color rgb="FF000000"/>
        <rFont val="微软雅黑"/>
        <charset val="134"/>
      </rPr>
      <t>、熟练使用常用办公软件及相关人事管理软件。</t>
    </r>
    <r>
      <rPr>
        <sz val="10"/>
        <color rgb="FF000000"/>
        <rFont val="Times New Roman"/>
        <charset val="134"/>
      </rPr>
      <t xml:space="preserve">
3</t>
    </r>
    <r>
      <rPr>
        <sz val="10"/>
        <color rgb="FF000000"/>
        <rFont val="微软雅黑"/>
        <charset val="134"/>
      </rPr>
      <t>、工作仔细认真，积极主动，责任心强，为人正直。</t>
    </r>
    <r>
      <rPr>
        <sz val="10"/>
        <color rgb="FF000000"/>
        <rFont val="Times New Roman"/>
        <charset val="134"/>
      </rPr>
      <t xml:space="preserve">
4</t>
    </r>
    <r>
      <rPr>
        <sz val="10"/>
        <color rgb="FF000000"/>
        <rFont val="微软雅黑"/>
        <charset val="134"/>
      </rPr>
      <t>、有良好的工作压力承受能力，愿意在公司长期发展。</t>
    </r>
  </si>
  <si>
    <r>
      <rPr>
        <sz val="10"/>
        <color rgb="FF000000"/>
        <rFont val="微软雅黑"/>
        <charset val="134"/>
      </rPr>
      <t>见习文案编辑、文员、客服、办公室助理</t>
    </r>
  </si>
  <si>
    <r>
      <rPr>
        <sz val="10"/>
        <color rgb="FF000000"/>
        <rFont val="微软雅黑"/>
        <charset val="134"/>
      </rPr>
      <t>无要求</t>
    </r>
  </si>
  <si>
    <r>
      <rPr>
        <sz val="10"/>
        <color rgb="FF000000"/>
        <rFont val="Times New Roman"/>
        <charset val="134"/>
      </rPr>
      <t>1</t>
    </r>
    <r>
      <rPr>
        <sz val="10"/>
        <color rgb="FF000000"/>
        <rFont val="微软雅黑"/>
        <charset val="134"/>
      </rPr>
      <t>、熟练使用办公软件处理文档、表格。</t>
    </r>
    <r>
      <rPr>
        <sz val="10"/>
        <color rgb="FF000000"/>
        <rFont val="Times New Roman"/>
        <charset val="134"/>
      </rPr>
      <t xml:space="preserve">
2.</t>
    </r>
    <r>
      <rPr>
        <sz val="10"/>
        <color rgb="FF000000"/>
        <rFont val="微软雅黑"/>
        <charset val="134"/>
      </rPr>
      <t>性格开朗有亲和力，工作认真、细心、负责、积极主动。</t>
    </r>
    <r>
      <rPr>
        <sz val="10"/>
        <color rgb="FF000000"/>
        <rFont val="Times New Roman"/>
        <charset val="134"/>
      </rPr>
      <t xml:space="preserve">
3</t>
    </r>
    <r>
      <rPr>
        <sz val="10"/>
        <color rgb="FF000000"/>
        <rFont val="微软雅黑"/>
        <charset val="134"/>
      </rPr>
      <t>、有团队合作精神；普通话标准。</t>
    </r>
    <r>
      <rPr>
        <sz val="10"/>
        <color rgb="FF000000"/>
        <rFont val="Times New Roman"/>
        <charset val="134"/>
      </rPr>
      <t xml:space="preserve">
4</t>
    </r>
    <r>
      <rPr>
        <sz val="10"/>
        <color rgb="FF000000"/>
        <rFont val="微软雅黑"/>
        <charset val="134"/>
      </rPr>
      <t>、处理文档、收发、后勤、商务、销售内务事项。</t>
    </r>
    <r>
      <rPr>
        <sz val="10"/>
        <color rgb="FF000000"/>
        <rFont val="Times New Roman"/>
        <charset val="134"/>
      </rPr>
      <t xml:space="preserve">
</t>
    </r>
  </si>
  <si>
    <t>95</t>
  </si>
  <si>
    <t>江苏四方清洁能源装备制造有限公司</t>
  </si>
  <si>
    <r>
      <rPr>
        <sz val="10"/>
        <color rgb="FF000000"/>
        <rFont val="微软雅黑"/>
        <charset val="134"/>
      </rPr>
      <t>刘云</t>
    </r>
  </si>
  <si>
    <r>
      <rPr>
        <sz val="10"/>
        <color rgb="FF000000"/>
        <rFont val="微软雅黑"/>
        <charset val="134"/>
      </rPr>
      <t>热能动力设计工程师</t>
    </r>
  </si>
  <si>
    <r>
      <rPr>
        <sz val="10"/>
        <color rgb="FF000000"/>
        <rFont val="微软雅黑"/>
        <charset val="134"/>
      </rPr>
      <t>热能、能源、动力、暖通及相关专业均可</t>
    </r>
  </si>
  <si>
    <t>6-8K</t>
  </si>
  <si>
    <r>
      <rPr>
        <sz val="10"/>
        <color rgb="FF000000"/>
        <rFont val="Times New Roman"/>
        <charset val="134"/>
      </rPr>
      <t>1</t>
    </r>
    <r>
      <rPr>
        <sz val="10"/>
        <color rgb="FF000000"/>
        <rFont val="微软雅黑"/>
        <charset val="134"/>
      </rPr>
      <t>、能承受工作压力，能出差，熟练使用</t>
    </r>
    <r>
      <rPr>
        <sz val="10"/>
        <color rgb="FF000000"/>
        <rFont val="Times New Roman"/>
        <charset val="134"/>
      </rPr>
      <t>AUTO CAD</t>
    </r>
    <r>
      <rPr>
        <sz val="10"/>
        <color rgb="FF000000"/>
        <rFont val="微软雅黑"/>
        <charset val="134"/>
      </rPr>
      <t>等绘图软件；</t>
    </r>
    <r>
      <rPr>
        <sz val="10"/>
        <color rgb="FF000000"/>
        <rFont val="Times New Roman"/>
        <charset val="134"/>
      </rPr>
      <t xml:space="preserve">
2</t>
    </r>
    <r>
      <rPr>
        <sz val="10"/>
        <color rgb="FF000000"/>
        <rFont val="微软雅黑"/>
        <charset val="134"/>
      </rPr>
      <t>、具备良好的沟通能力，协调能力，有合作精神；</t>
    </r>
  </si>
  <si>
    <t>15152467913</t>
  </si>
  <si>
    <t>96</t>
  </si>
  <si>
    <t>徐州淮海生物医药产业园管理有限公司</t>
  </si>
  <si>
    <r>
      <rPr>
        <sz val="10"/>
        <color rgb="FF000000"/>
        <rFont val="微软雅黑"/>
        <charset val="134"/>
      </rPr>
      <t>张爽</t>
    </r>
  </si>
  <si>
    <r>
      <rPr>
        <sz val="10"/>
        <color rgb="FF000000"/>
        <rFont val="微软雅黑"/>
        <charset val="134"/>
      </rPr>
      <t>生物工程，医疗等相关专业</t>
    </r>
  </si>
  <si>
    <t>6k-9k</t>
  </si>
  <si>
    <t>18652182136</t>
  </si>
  <si>
    <r>
      <rPr>
        <sz val="10"/>
        <color rgb="FF000000"/>
        <rFont val="微软雅黑"/>
        <charset val="134"/>
      </rPr>
      <t>生物工程，医疗，市场营销等相关专业</t>
    </r>
  </si>
  <si>
    <t>6k-10k</t>
  </si>
  <si>
    <t>5k-8k</t>
  </si>
  <si>
    <t>97</t>
  </si>
  <si>
    <t>江苏鑫丰智能装备科技有限公司</t>
  </si>
  <si>
    <r>
      <rPr>
        <sz val="10"/>
        <color rgb="FF000000"/>
        <rFont val="微软雅黑"/>
        <charset val="134"/>
      </rPr>
      <t>宋智文</t>
    </r>
  </si>
  <si>
    <r>
      <rPr>
        <sz val="10"/>
        <color rgb="FF000000"/>
        <rFont val="微软雅黑"/>
        <charset val="134"/>
      </rPr>
      <t>接受短期出差</t>
    </r>
  </si>
  <si>
    <t>18842318366</t>
  </si>
  <si>
    <r>
      <rPr>
        <sz val="10"/>
        <color rgb="FF000000"/>
        <rFont val="微软雅黑"/>
        <charset val="134"/>
      </rPr>
      <t>售前工程师</t>
    </r>
  </si>
  <si>
    <r>
      <rPr>
        <sz val="10"/>
        <color rgb="FF000000"/>
        <rFont val="微软雅黑"/>
        <charset val="134"/>
      </rPr>
      <t>工科专业</t>
    </r>
  </si>
  <si>
    <t>4000-10000</t>
  </si>
  <si>
    <r>
      <rPr>
        <sz val="10"/>
        <color rgb="FF000000"/>
        <rFont val="微软雅黑"/>
        <charset val="134"/>
      </rPr>
      <t>接受出差</t>
    </r>
  </si>
  <si>
    <r>
      <rPr>
        <sz val="10"/>
        <color rgb="FF000000"/>
        <rFont val="微软雅黑"/>
        <charset val="134"/>
      </rPr>
      <t>大型设备销售</t>
    </r>
  </si>
  <si>
    <r>
      <rPr>
        <sz val="10"/>
        <color rgb="FF000000"/>
        <rFont val="微软雅黑"/>
        <charset val="134"/>
      </rPr>
      <t>接受长期出差</t>
    </r>
  </si>
  <si>
    <t>98</t>
  </si>
  <si>
    <t>徐州耀盈物资贸易有限公司</t>
  </si>
  <si>
    <r>
      <rPr>
        <sz val="10"/>
        <color rgb="FF000000"/>
        <rFont val="微软雅黑"/>
        <charset val="134"/>
      </rPr>
      <t>郑玉佩</t>
    </r>
  </si>
  <si>
    <r>
      <rPr>
        <sz val="10"/>
        <color rgb="FF000000"/>
        <rFont val="微软雅黑"/>
        <charset val="134"/>
      </rPr>
      <t>会计</t>
    </r>
    <r>
      <rPr>
        <sz val="10"/>
        <color rgb="FF000000"/>
        <rFont val="Times New Roman"/>
        <charset val="134"/>
      </rPr>
      <t>/</t>
    </r>
    <r>
      <rPr>
        <sz val="10"/>
        <color rgb="FF000000"/>
        <rFont val="微软雅黑"/>
        <charset val="134"/>
      </rPr>
      <t>出纳</t>
    </r>
  </si>
  <si>
    <r>
      <rPr>
        <sz val="10"/>
        <color rgb="FF000000"/>
        <rFont val="微软雅黑"/>
        <charset val="134"/>
      </rPr>
      <t>会计相关专业</t>
    </r>
  </si>
  <si>
    <t>13407523755</t>
  </si>
  <si>
    <r>
      <rPr>
        <sz val="10"/>
        <color rgb="FF000000"/>
        <rFont val="微软雅黑"/>
        <charset val="134"/>
      </rPr>
      <t>经管部助理</t>
    </r>
  </si>
  <si>
    <r>
      <rPr>
        <sz val="10"/>
        <color rgb="FF000000"/>
        <rFont val="微软雅黑"/>
        <charset val="134"/>
      </rPr>
      <t>财务、金融、法律等专业均可</t>
    </r>
  </si>
  <si>
    <t>5-7K</t>
  </si>
  <si>
    <r>
      <rPr>
        <sz val="10"/>
        <color rgb="FF000000"/>
        <rFont val="微软雅黑"/>
        <charset val="134"/>
      </rPr>
      <t>了解财务、风控、融资、合同法等方面知识</t>
    </r>
  </si>
  <si>
    <r>
      <rPr>
        <sz val="10"/>
        <color rgb="FF000000"/>
        <rFont val="微软雅黑"/>
        <charset val="134"/>
      </rPr>
      <t>采销主管</t>
    </r>
  </si>
  <si>
    <r>
      <rPr>
        <sz val="10"/>
        <color rgb="FF000000"/>
        <rFont val="微软雅黑"/>
        <charset val="134"/>
      </rPr>
      <t>财务、金融、市场营销、物流贸易、法律等专业均可</t>
    </r>
  </si>
  <si>
    <t>10-20k</t>
  </si>
  <si>
    <r>
      <rPr>
        <sz val="10"/>
        <color rgb="FF000000"/>
        <rFont val="微软雅黑"/>
        <charset val="134"/>
      </rPr>
      <t>能接受不定期出差</t>
    </r>
  </si>
  <si>
    <r>
      <rPr>
        <sz val="10"/>
        <color rgb="FF000000"/>
        <rFont val="微软雅黑"/>
        <charset val="134"/>
      </rPr>
      <t>业务代表</t>
    </r>
  </si>
  <si>
    <r>
      <rPr>
        <sz val="10"/>
        <color rgb="FF000000"/>
        <rFont val="微软雅黑"/>
        <charset val="134"/>
      </rPr>
      <t>金融、市场营销、财务类、法律等专业均可</t>
    </r>
  </si>
  <si>
    <t>7-12K</t>
  </si>
  <si>
    <t>99</t>
  </si>
  <si>
    <t>江苏天中建设科技集团股份有限公司</t>
  </si>
  <si>
    <r>
      <rPr>
        <sz val="10"/>
        <color rgb="FF000000"/>
        <rFont val="微软雅黑"/>
        <charset val="134"/>
      </rPr>
      <t>王端</t>
    </r>
  </si>
  <si>
    <t>4000-5000</t>
  </si>
  <si>
    <t>18005201000</t>
  </si>
  <si>
    <r>
      <rPr>
        <sz val="10"/>
        <color rgb="FF000000"/>
        <rFont val="微软雅黑"/>
        <charset val="134"/>
      </rPr>
      <t>财务人员</t>
    </r>
  </si>
  <si>
    <r>
      <rPr>
        <sz val="10"/>
        <color rgb="FF000000"/>
        <rFont val="微软雅黑"/>
        <charset val="134"/>
      </rPr>
      <t>政企专员</t>
    </r>
  </si>
  <si>
    <r>
      <rPr>
        <sz val="10"/>
        <color rgb="FF000000"/>
        <rFont val="微软雅黑"/>
        <charset val="134"/>
      </rPr>
      <t>招商专员</t>
    </r>
  </si>
  <si>
    <r>
      <rPr>
        <sz val="10"/>
        <color rgb="FF000000"/>
        <rFont val="微软雅黑"/>
        <charset val="134"/>
      </rPr>
      <t>招商管理</t>
    </r>
  </si>
  <si>
    <t>100</t>
  </si>
  <si>
    <t>江苏云意电气股份有限公司</t>
  </si>
  <si>
    <r>
      <rPr>
        <sz val="10"/>
        <color rgb="FF000000"/>
        <rFont val="微软雅黑"/>
        <charset val="134"/>
      </rPr>
      <t>杜雷</t>
    </r>
  </si>
  <si>
    <r>
      <rPr>
        <sz val="10"/>
        <color rgb="FF000000"/>
        <rFont val="微软雅黑"/>
        <charset val="134"/>
      </rPr>
      <t>电子</t>
    </r>
    <r>
      <rPr>
        <sz val="10"/>
        <color rgb="FF000000"/>
        <rFont val="Times New Roman"/>
        <charset val="134"/>
      </rPr>
      <t>/</t>
    </r>
    <r>
      <rPr>
        <sz val="10"/>
        <color rgb="FF000000"/>
        <rFont val="微软雅黑"/>
        <charset val="134"/>
      </rPr>
      <t>电气类</t>
    </r>
  </si>
  <si>
    <t>10k-14k</t>
  </si>
  <si>
    <t>18020535782</t>
  </si>
  <si>
    <r>
      <rPr>
        <sz val="10"/>
        <color rgb="FF000000"/>
        <rFont val="微软雅黑"/>
        <charset val="134"/>
      </rPr>
      <t>销售管培生</t>
    </r>
  </si>
  <si>
    <r>
      <rPr>
        <sz val="10"/>
        <color rgb="FF000000"/>
        <rFont val="微软雅黑"/>
        <charset val="134"/>
      </rPr>
      <t>理工科专业</t>
    </r>
  </si>
  <si>
    <t>5k-7k</t>
  </si>
  <si>
    <r>
      <rPr>
        <sz val="10"/>
        <color rgb="FF000000"/>
        <rFont val="微软雅黑"/>
        <charset val="134"/>
      </rPr>
      <t>采购管培生</t>
    </r>
  </si>
  <si>
    <r>
      <rPr>
        <sz val="10"/>
        <color rgb="FF000000"/>
        <rFont val="微软雅黑"/>
        <charset val="134"/>
      </rPr>
      <t>模具设计工程师</t>
    </r>
  </si>
  <si>
    <r>
      <rPr>
        <sz val="10"/>
        <color rgb="FF000000"/>
        <rFont val="微软雅黑"/>
        <charset val="134"/>
      </rPr>
      <t>模具、机械类相关专业</t>
    </r>
  </si>
  <si>
    <t>101</t>
  </si>
  <si>
    <t>江苏必安仕安防科技有限公司</t>
  </si>
  <si>
    <r>
      <rPr>
        <sz val="10"/>
        <color rgb="FF000000"/>
        <rFont val="微软雅黑"/>
        <charset val="134"/>
      </rPr>
      <t>张女士</t>
    </r>
  </si>
  <si>
    <r>
      <rPr>
        <sz val="10"/>
        <color rgb="FF000000"/>
        <rFont val="微软雅黑"/>
        <charset val="134"/>
      </rPr>
      <t>招投标专员</t>
    </r>
  </si>
  <si>
    <r>
      <rPr>
        <sz val="10"/>
        <color rgb="FF000000"/>
        <rFont val="微软雅黑"/>
        <charset val="134"/>
      </rPr>
      <t>企业管理或市场营销</t>
    </r>
  </si>
  <si>
    <t>5000-6000</t>
  </si>
  <si>
    <r>
      <rPr>
        <sz val="10"/>
        <color rgb="FF000000"/>
        <rFont val="微软雅黑"/>
        <charset val="134"/>
      </rPr>
      <t>熟悉招投标业务流程，独立壹万投标文件</t>
    </r>
  </si>
  <si>
    <t>17712127115</t>
  </si>
  <si>
    <r>
      <rPr>
        <sz val="10"/>
        <color rgb="FF000000"/>
        <rFont val="微软雅黑"/>
        <charset val="134"/>
      </rPr>
      <t>编导、广告</t>
    </r>
  </si>
  <si>
    <r>
      <rPr>
        <sz val="10"/>
        <color rgb="FF000000"/>
        <rFont val="微软雅黑"/>
        <charset val="134"/>
      </rPr>
      <t>具备较强的传播方案策划、方案撰写能力；掌握</t>
    </r>
    <r>
      <rPr>
        <sz val="10"/>
        <color rgb="FF000000"/>
        <rFont val="Times New Roman"/>
        <charset val="134"/>
      </rPr>
      <t>PR</t>
    </r>
    <r>
      <rPr>
        <sz val="10"/>
        <color rgb="FF000000"/>
        <rFont val="微软雅黑"/>
        <charset val="134"/>
      </rPr>
      <t>、剪映、</t>
    </r>
    <r>
      <rPr>
        <sz val="10"/>
        <color rgb="FF000000"/>
        <rFont val="Times New Roman"/>
        <charset val="134"/>
      </rPr>
      <t>PS</t>
    </r>
    <r>
      <rPr>
        <sz val="10"/>
        <color rgb="FF000000"/>
        <rFont val="微软雅黑"/>
        <charset val="134"/>
      </rPr>
      <t>等软件</t>
    </r>
  </si>
  <si>
    <r>
      <rPr>
        <sz val="10"/>
        <color rgb="FF000000"/>
        <rFont val="微软雅黑"/>
        <charset val="134"/>
      </rPr>
      <t>平面设计</t>
    </r>
  </si>
  <si>
    <r>
      <rPr>
        <sz val="10"/>
        <color rgb="FF000000"/>
        <rFont val="微软雅黑"/>
        <charset val="134"/>
      </rPr>
      <t>广告、传媒</t>
    </r>
  </si>
  <si>
    <t>5000-6500</t>
  </si>
  <si>
    <r>
      <rPr>
        <sz val="10"/>
        <color rgb="FF000000"/>
        <rFont val="微软雅黑"/>
        <charset val="134"/>
      </rPr>
      <t>熟练掌握</t>
    </r>
    <r>
      <rPr>
        <sz val="10"/>
        <color rgb="FF000000"/>
        <rFont val="Times New Roman"/>
        <charset val="134"/>
      </rPr>
      <t>PS</t>
    </r>
    <r>
      <rPr>
        <sz val="10"/>
        <color rgb="FF000000"/>
        <rFont val="微软雅黑"/>
        <charset val="134"/>
      </rPr>
      <t>、</t>
    </r>
    <r>
      <rPr>
        <sz val="10"/>
        <color rgb="FF000000"/>
        <rFont val="Times New Roman"/>
        <charset val="134"/>
      </rPr>
      <t>AI</t>
    </r>
    <r>
      <rPr>
        <sz val="10"/>
        <color rgb="FF000000"/>
        <rFont val="微软雅黑"/>
        <charset val="134"/>
      </rPr>
      <t>、</t>
    </r>
    <r>
      <rPr>
        <sz val="10"/>
        <color rgb="FF000000"/>
        <rFont val="Times New Roman"/>
        <charset val="134"/>
      </rPr>
      <t>CDR</t>
    </r>
    <r>
      <rPr>
        <sz val="10"/>
        <color rgb="FF000000"/>
        <rFont val="微软雅黑"/>
        <charset val="134"/>
      </rPr>
      <t>、</t>
    </r>
    <r>
      <rPr>
        <sz val="10"/>
        <color rgb="FF000000"/>
        <rFont val="Times New Roman"/>
        <charset val="134"/>
      </rPr>
      <t>PR</t>
    </r>
    <r>
      <rPr>
        <sz val="10"/>
        <color rgb="FF000000"/>
        <rFont val="微软雅黑"/>
        <charset val="134"/>
      </rPr>
      <t>等相关软件</t>
    </r>
  </si>
  <si>
    <r>
      <rPr>
        <sz val="10"/>
        <color rgb="FF000000"/>
        <rFont val="微软雅黑"/>
        <charset val="134"/>
      </rPr>
      <t>市场部实习生</t>
    </r>
  </si>
  <si>
    <r>
      <rPr>
        <sz val="10"/>
        <color rgb="FF000000"/>
        <rFont val="微软雅黑"/>
        <charset val="134"/>
      </rPr>
      <t>新闻、传媒</t>
    </r>
  </si>
  <si>
    <r>
      <rPr>
        <sz val="10"/>
        <color rgb="FF000000"/>
        <rFont val="Times New Roman"/>
        <charset val="134"/>
      </rPr>
      <t>100-150/</t>
    </r>
    <r>
      <rPr>
        <sz val="10"/>
        <color rgb="FF000000"/>
        <rFont val="微软雅黑"/>
        <charset val="134"/>
      </rPr>
      <t>天</t>
    </r>
  </si>
  <si>
    <r>
      <rPr>
        <sz val="10"/>
        <color rgb="FF000000"/>
        <rFont val="微软雅黑"/>
        <charset val="134"/>
      </rPr>
      <t>主修广告、新闻、传媒专业或具备相关企业实习经验</t>
    </r>
  </si>
  <si>
    <r>
      <rPr>
        <sz val="10"/>
        <color rgb="FF000000"/>
        <rFont val="微软雅黑"/>
        <charset val="134"/>
      </rPr>
      <t>主管会计</t>
    </r>
  </si>
  <si>
    <r>
      <rPr>
        <sz val="10"/>
        <color rgb="FF000000"/>
        <rFont val="微软雅黑"/>
        <charset val="134"/>
      </rPr>
      <t>会计、审计</t>
    </r>
  </si>
  <si>
    <r>
      <rPr>
        <sz val="10"/>
        <color rgb="FF000000"/>
        <rFont val="微软雅黑"/>
        <charset val="134"/>
      </rPr>
      <t>具有处理生产企业的全盘幡经验</t>
    </r>
  </si>
  <si>
    <r>
      <rPr>
        <sz val="10"/>
        <color rgb="FF000000"/>
        <rFont val="微软雅黑"/>
        <charset val="134"/>
      </rPr>
      <t>销售业务员</t>
    </r>
  </si>
  <si>
    <r>
      <rPr>
        <sz val="10"/>
        <color rgb="FF000000"/>
        <rFont val="微软雅黑"/>
        <charset val="134"/>
      </rPr>
      <t>具备良好的抗压能力及团队协作能力，愿意与企业共谋发展</t>
    </r>
  </si>
  <si>
    <r>
      <rPr>
        <sz val="10"/>
        <color rgb="FF000000"/>
        <rFont val="微软雅黑"/>
        <charset val="134"/>
      </rPr>
      <t>人力资源</t>
    </r>
  </si>
  <si>
    <r>
      <rPr>
        <sz val="10"/>
        <color rgb="FF000000"/>
        <rFont val="微软雅黑"/>
        <charset val="134"/>
      </rPr>
      <t>具有招聘经验，通过多种渠道为公司寻求合适的人才</t>
    </r>
  </si>
  <si>
    <t>徐州博远传动机械有限公司</t>
  </si>
  <si>
    <t>103</t>
  </si>
  <si>
    <t>徐州市禹坤水利工程建设有限公司</t>
  </si>
  <si>
    <r>
      <rPr>
        <sz val="10"/>
        <color rgb="FF000000"/>
        <rFont val="微软雅黑"/>
        <charset val="134"/>
      </rPr>
      <t>李欢</t>
    </r>
  </si>
  <si>
    <r>
      <rPr>
        <sz val="10"/>
        <color rgb="FF000000"/>
        <rFont val="微软雅黑"/>
        <charset val="134"/>
      </rPr>
      <t>水利、市政相关工程</t>
    </r>
  </si>
  <si>
    <r>
      <rPr>
        <sz val="10"/>
        <color rgb="FF000000"/>
        <rFont val="Times New Roman"/>
        <charset val="134"/>
      </rPr>
      <t>5k</t>
    </r>
    <r>
      <rPr>
        <sz val="10"/>
        <color rgb="FF000000"/>
        <rFont val="微软雅黑"/>
        <charset val="134"/>
      </rPr>
      <t>左右</t>
    </r>
  </si>
  <si>
    <r>
      <rPr>
        <sz val="10"/>
        <color rgb="FF000000"/>
        <rFont val="微软雅黑"/>
        <charset val="134"/>
      </rPr>
      <t>适应工地生活</t>
    </r>
  </si>
  <si>
    <t>15852168989</t>
  </si>
  <si>
    <t>104</t>
  </si>
  <si>
    <t>徐州安联木业有限公司</t>
  </si>
  <si>
    <r>
      <rPr>
        <sz val="10"/>
        <color rgb="FF000000"/>
        <rFont val="微软雅黑"/>
        <charset val="134"/>
      </rPr>
      <t>张琬</t>
    </r>
  </si>
  <si>
    <r>
      <rPr>
        <sz val="10"/>
        <color rgb="FF000000"/>
        <rFont val="微软雅黑"/>
        <charset val="134"/>
      </rPr>
      <t>国际贸易</t>
    </r>
    <r>
      <rPr>
        <sz val="10"/>
        <color rgb="FF000000"/>
        <rFont val="Times New Roman"/>
        <charset val="134"/>
      </rPr>
      <t>/</t>
    </r>
    <r>
      <rPr>
        <sz val="10"/>
        <color rgb="FF000000"/>
        <rFont val="微软雅黑"/>
        <charset val="134"/>
      </rPr>
      <t>商务英语</t>
    </r>
    <r>
      <rPr>
        <sz val="10"/>
        <color rgb="FF000000"/>
        <rFont val="Times New Roman"/>
        <charset val="134"/>
      </rPr>
      <t>/</t>
    </r>
    <r>
      <rPr>
        <sz val="10"/>
        <color rgb="FF000000"/>
        <rFont val="微软雅黑"/>
        <charset val="134"/>
      </rPr>
      <t>电子商务</t>
    </r>
  </si>
  <si>
    <t>4000+</t>
  </si>
  <si>
    <t>15715203865</t>
  </si>
  <si>
    <r>
      <rPr>
        <sz val="10"/>
        <color rgb="FF000000"/>
        <rFont val="微软雅黑"/>
        <charset val="134"/>
      </rPr>
      <t>内销业务员</t>
    </r>
  </si>
  <si>
    <t>3000-4000+</t>
  </si>
  <si>
    <t>105</t>
  </si>
  <si>
    <t>徐州市三禾自动控制设备有限公司</t>
  </si>
  <si>
    <r>
      <rPr>
        <sz val="10"/>
        <color rgb="FF000000"/>
        <rFont val="微软雅黑"/>
        <charset val="134"/>
      </rPr>
      <t>周靖雯</t>
    </r>
  </si>
  <si>
    <r>
      <rPr>
        <sz val="10"/>
        <color rgb="FF000000"/>
        <rFont val="微软雅黑"/>
        <charset val="134"/>
      </rPr>
      <t>外贸专员</t>
    </r>
  </si>
  <si>
    <t>3000-12000</t>
  </si>
  <si>
    <t>18361210893</t>
  </si>
  <si>
    <r>
      <rPr>
        <sz val="10"/>
        <color rgb="FF000000"/>
        <rFont val="微软雅黑"/>
        <charset val="134"/>
      </rPr>
      <t>电子、机电一体化相关专业</t>
    </r>
  </si>
  <si>
    <r>
      <rPr>
        <sz val="10"/>
        <color rgb="FF000000"/>
        <rFont val="Times New Roman"/>
        <charset val="134"/>
      </rPr>
      <t>CAD</t>
    </r>
    <r>
      <rPr>
        <sz val="10"/>
        <color rgb="FF000000"/>
        <rFont val="微软雅黑"/>
        <charset val="134"/>
      </rPr>
      <t>制图</t>
    </r>
  </si>
  <si>
    <t>3500~4800</t>
  </si>
  <si>
    <t>106</t>
  </si>
  <si>
    <t>徐州致能半导体有限公司</t>
  </si>
  <si>
    <r>
      <rPr>
        <sz val="10"/>
        <color rgb="FF000000"/>
        <rFont val="微软雅黑"/>
        <charset val="134"/>
      </rPr>
      <t>季天翔</t>
    </r>
  </si>
  <si>
    <r>
      <rPr>
        <sz val="10"/>
        <color rgb="FF000000"/>
        <rFont val="微软雅黑"/>
        <charset val="134"/>
      </rPr>
      <t>采购经理</t>
    </r>
  </si>
  <si>
    <t>13000-16000</t>
  </si>
  <si>
    <t>18205208978</t>
  </si>
  <si>
    <r>
      <rPr>
        <sz val="10"/>
        <color rgb="FF000000"/>
        <rFont val="Times New Roman"/>
        <charset val="134"/>
      </rPr>
      <t>sqe</t>
    </r>
    <r>
      <rPr>
        <sz val="10"/>
        <color rgb="FF000000"/>
        <rFont val="微软雅黑"/>
        <charset val="134"/>
      </rPr>
      <t>质量工程师</t>
    </r>
  </si>
  <si>
    <r>
      <rPr>
        <sz val="10"/>
        <color rgb="FF000000"/>
        <rFont val="微软雅黑"/>
        <charset val="134"/>
      </rPr>
      <t>电子类优先</t>
    </r>
  </si>
  <si>
    <r>
      <rPr>
        <sz val="10"/>
        <color rgb="FF000000"/>
        <rFont val="微软雅黑"/>
        <charset val="134"/>
      </rPr>
      <t>工业工程师</t>
    </r>
  </si>
  <si>
    <t>107</t>
  </si>
  <si>
    <t>徐工消防安全装备有限公司</t>
  </si>
  <si>
    <r>
      <rPr>
        <sz val="10"/>
        <color rgb="FF000000"/>
        <rFont val="微软雅黑"/>
        <charset val="134"/>
      </rPr>
      <t>韩肖娜</t>
    </r>
  </si>
  <si>
    <r>
      <rPr>
        <sz val="10"/>
        <color rgb="FF000000"/>
        <rFont val="微软雅黑"/>
        <charset val="134"/>
      </rPr>
      <t>储备管理</t>
    </r>
  </si>
  <si>
    <r>
      <rPr>
        <sz val="10"/>
        <color rgb="FF000000"/>
        <rFont val="微软雅黑"/>
        <charset val="134"/>
      </rPr>
      <t>机械设计制造及其自动化、机械电子工程、机械工程、电气工程、液压类、车辆工程等工科大类、工业工程等管理类专业</t>
    </r>
  </si>
  <si>
    <t>15150019085</t>
  </si>
  <si>
    <r>
      <rPr>
        <sz val="10"/>
        <color rgb="FF000000"/>
        <rFont val="微软雅黑"/>
        <charset val="134"/>
      </rPr>
      <t>储备工段长</t>
    </r>
  </si>
  <si>
    <r>
      <rPr>
        <sz val="10"/>
        <color rgb="FF000000"/>
        <rFont val="微软雅黑"/>
        <charset val="134"/>
      </rPr>
      <t>机械设计制造及其自动化、机械电子工程、机械工程、电气工程、液压类、车辆工程等工科大类</t>
    </r>
  </si>
  <si>
    <t>108</t>
  </si>
  <si>
    <t>徐州市工大三森科技有限公司</t>
  </si>
  <si>
    <r>
      <rPr>
        <sz val="10"/>
        <color rgb="FF000000"/>
        <rFont val="微软雅黑"/>
        <charset val="134"/>
      </rPr>
      <t>刘雪芹</t>
    </r>
  </si>
  <si>
    <r>
      <rPr>
        <sz val="10"/>
        <color rgb="FF000000"/>
        <rFont val="微软雅黑"/>
        <charset val="134"/>
      </rPr>
      <t>机械设计</t>
    </r>
  </si>
  <si>
    <t>18361236881</t>
  </si>
  <si>
    <r>
      <rPr>
        <sz val="10"/>
        <color rgb="FF000000"/>
        <rFont val="微软雅黑"/>
        <charset val="134"/>
      </rPr>
      <t>电气自动化</t>
    </r>
    <r>
      <rPr>
        <sz val="10"/>
        <color rgb="FF000000"/>
        <rFont val="Times New Roman"/>
        <charset val="134"/>
      </rPr>
      <t>/</t>
    </r>
    <r>
      <rPr>
        <sz val="10"/>
        <color rgb="FF000000"/>
        <rFont val="微软雅黑"/>
        <charset val="134"/>
      </rPr>
      <t>电子信息</t>
    </r>
    <r>
      <rPr>
        <sz val="10"/>
        <color rgb="FF000000"/>
        <rFont val="Times New Roman"/>
        <charset val="134"/>
      </rPr>
      <t>/</t>
    </r>
    <r>
      <rPr>
        <sz val="10"/>
        <color rgb="FF000000"/>
        <rFont val="微软雅黑"/>
        <charset val="134"/>
      </rPr>
      <t>计算机</t>
    </r>
  </si>
  <si>
    <r>
      <rPr>
        <sz val="10"/>
        <color rgb="FF000000"/>
        <rFont val="微软雅黑"/>
        <charset val="134"/>
      </rPr>
      <t>财会类</t>
    </r>
  </si>
  <si>
    <r>
      <rPr>
        <sz val="10"/>
        <color rgb="FF000000"/>
        <rFont val="微软雅黑"/>
        <charset val="134"/>
      </rPr>
      <t>电工</t>
    </r>
  </si>
  <si>
    <r>
      <rPr>
        <sz val="10"/>
        <color rgb="FF000000"/>
        <rFont val="微软雅黑"/>
        <charset val="134"/>
      </rPr>
      <t>能出差</t>
    </r>
  </si>
  <si>
    <t>109</t>
  </si>
  <si>
    <t>江苏淮海新能源股份有限公司</t>
  </si>
  <si>
    <r>
      <rPr>
        <sz val="10"/>
        <color rgb="FF000000"/>
        <rFont val="微软雅黑"/>
        <charset val="134"/>
      </rPr>
      <t>裴培</t>
    </r>
  </si>
  <si>
    <r>
      <rPr>
        <sz val="10"/>
        <color rgb="FF000000"/>
        <rFont val="微软雅黑"/>
        <charset val="134"/>
      </rPr>
      <t>研发技术员</t>
    </r>
  </si>
  <si>
    <r>
      <rPr>
        <sz val="10"/>
        <color rgb="FF000000"/>
        <rFont val="微软雅黑"/>
        <charset val="134"/>
      </rPr>
      <t>电子类</t>
    </r>
  </si>
  <si>
    <t>4500-8000</t>
  </si>
  <si>
    <t>13685132353</t>
  </si>
  <si>
    <t>110</t>
  </si>
  <si>
    <t>徐州徐工道金特种机器人技术有限公司</t>
  </si>
  <si>
    <r>
      <rPr>
        <sz val="10"/>
        <color rgb="FF000000"/>
        <rFont val="微软雅黑"/>
        <charset val="134"/>
      </rPr>
      <t>吴艳梅</t>
    </r>
  </si>
  <si>
    <r>
      <rPr>
        <sz val="10"/>
        <color rgb="FF000000"/>
        <rFont val="微软雅黑"/>
        <charset val="134"/>
      </rPr>
      <t>机械、车辆等工科相关专业</t>
    </r>
  </si>
  <si>
    <t>1-1.8W</t>
  </si>
  <si>
    <r>
      <rPr>
        <sz val="10"/>
        <color rgb="FF000000"/>
        <rFont val="Times New Roman"/>
        <charset val="134"/>
      </rPr>
      <t>1.</t>
    </r>
    <r>
      <rPr>
        <sz val="10"/>
        <color rgb="FF000000"/>
        <rFont val="微软雅黑"/>
        <charset val="134"/>
      </rPr>
      <t>开展产品市场技术调研与可行性分析论证；</t>
    </r>
    <r>
      <rPr>
        <sz val="10"/>
        <color rgb="FF000000"/>
        <rFont val="Times New Roman"/>
        <charset val="134"/>
      </rPr>
      <t xml:space="preserve"> 2.</t>
    </r>
    <r>
      <rPr>
        <sz val="10"/>
        <color rgb="FF000000"/>
        <rFont val="微软雅黑"/>
        <charset val="134"/>
      </rPr>
      <t>开展产品结构设计与优化、分析与校核，编制技术文件；</t>
    </r>
    <r>
      <rPr>
        <sz val="10"/>
        <color rgb="FF000000"/>
        <rFont val="Times New Roman"/>
        <charset val="134"/>
      </rPr>
      <t xml:space="preserve"> 3.</t>
    </r>
    <r>
      <rPr>
        <sz val="10"/>
        <color rgb="FF000000"/>
        <rFont val="微软雅黑"/>
        <charset val="134"/>
      </rPr>
      <t>参与样机试制、试验验证、评审和确认，全过程跟踪产品试制、试验活动，并提供技术支持。</t>
    </r>
  </si>
  <si>
    <t>15252031552</t>
  </si>
  <si>
    <r>
      <rPr>
        <sz val="10"/>
        <color rgb="FF000000"/>
        <rFont val="微软雅黑"/>
        <charset val="134"/>
      </rPr>
      <t>电气等工科相关专业</t>
    </r>
  </si>
  <si>
    <r>
      <rPr>
        <sz val="10"/>
        <color rgb="FF000000"/>
        <rFont val="Times New Roman"/>
        <charset val="134"/>
      </rPr>
      <t>1.</t>
    </r>
    <r>
      <rPr>
        <sz val="10"/>
        <color rgb="FF000000"/>
        <rFont val="微软雅黑"/>
        <charset val="134"/>
      </rPr>
      <t>负责特种机器人电气包括感知、通讯、控制等系统的硬件开发与设计；</t>
    </r>
    <r>
      <rPr>
        <sz val="10"/>
        <color rgb="FF000000"/>
        <rFont val="Times New Roman"/>
        <charset val="134"/>
      </rPr>
      <t xml:space="preserve">
2. </t>
    </r>
    <r>
      <rPr>
        <sz val="10"/>
        <color rgb="FF000000"/>
        <rFont val="微软雅黑"/>
        <charset val="134"/>
      </rPr>
      <t>负责电气系统性能参数、可靠性、环境适应性、成本等关键指标的确定与实现；</t>
    </r>
    <r>
      <rPr>
        <sz val="10"/>
        <color rgb="FF000000"/>
        <rFont val="Times New Roman"/>
        <charset val="134"/>
      </rPr>
      <t xml:space="preserve">
3.</t>
    </r>
    <r>
      <rPr>
        <sz val="10"/>
        <color rgb="FF000000"/>
        <rFont val="微软雅黑"/>
        <charset val="134"/>
      </rPr>
      <t>负责电气系统关重零部件的匹配计算与选型；</t>
    </r>
    <r>
      <rPr>
        <sz val="10"/>
        <color rgb="FF000000"/>
        <rFont val="Times New Roman"/>
        <charset val="134"/>
      </rPr>
      <t xml:space="preserve">
4.</t>
    </r>
    <r>
      <rPr>
        <sz val="10"/>
        <color rgb="FF000000"/>
        <rFont val="微软雅黑"/>
        <charset val="134"/>
      </rPr>
      <t>协助总体设计师完成全生命周期技术文件编制及输出；</t>
    </r>
    <r>
      <rPr>
        <sz val="10"/>
        <color rgb="FF000000"/>
        <rFont val="Times New Roman"/>
        <charset val="134"/>
      </rPr>
      <t xml:space="preserve">
5.</t>
    </r>
    <r>
      <rPr>
        <sz val="10"/>
        <color rgb="FF000000"/>
        <rFont val="微软雅黑"/>
        <charset val="134"/>
      </rPr>
      <t>负责电气系统的测试、试验、定型与改进</t>
    </r>
  </si>
  <si>
    <r>
      <rPr>
        <sz val="10"/>
        <color rgb="FF000000"/>
        <rFont val="微软雅黑"/>
        <charset val="134"/>
      </rPr>
      <t>嵌入式工程师</t>
    </r>
  </si>
  <si>
    <r>
      <rPr>
        <sz val="10"/>
        <color rgb="FF000000"/>
        <rFont val="微软雅黑"/>
        <charset val="134"/>
      </rPr>
      <t>计算机等工科相关专业</t>
    </r>
  </si>
  <si>
    <r>
      <rPr>
        <sz val="10"/>
        <color rgb="FF000000"/>
        <rFont val="Times New Roman"/>
        <charset val="134"/>
      </rPr>
      <t>1.</t>
    </r>
    <r>
      <rPr>
        <sz val="10"/>
        <color rgb="FF000000"/>
        <rFont val="微软雅黑"/>
        <charset val="134"/>
      </rPr>
      <t>具有</t>
    </r>
    <r>
      <rPr>
        <sz val="10"/>
        <color rgb="FF000000"/>
        <rFont val="Times New Roman"/>
        <charset val="134"/>
      </rPr>
      <t>1-2</t>
    </r>
    <r>
      <rPr>
        <sz val="10"/>
        <color rgb="FF000000"/>
        <rFont val="微软雅黑"/>
        <charset val="134"/>
      </rPr>
      <t>年以上单片机开发经验，熟悉</t>
    </r>
    <r>
      <rPr>
        <sz val="10"/>
        <color rgb="FF000000"/>
        <rFont val="Times New Roman"/>
        <charset val="134"/>
      </rPr>
      <t>arm7</t>
    </r>
    <r>
      <rPr>
        <sz val="10"/>
        <color rgb="FF000000"/>
        <rFont val="微软雅黑"/>
        <charset val="134"/>
      </rPr>
      <t>（</t>
    </r>
    <r>
      <rPr>
        <sz val="10"/>
        <color rgb="FF000000"/>
        <rFont val="Times New Roman"/>
        <charset val="134"/>
      </rPr>
      <t>stm32</t>
    </r>
    <r>
      <rPr>
        <sz val="10"/>
        <color rgb="FF000000"/>
        <rFont val="微软雅黑"/>
        <charset val="134"/>
      </rPr>
      <t>）、</t>
    </r>
    <r>
      <rPr>
        <sz val="10"/>
        <color rgb="FF000000"/>
        <rFont val="Times New Roman"/>
        <charset val="134"/>
      </rPr>
      <t>51</t>
    </r>
    <r>
      <rPr>
        <sz val="10"/>
        <color rgb="FF000000"/>
        <rFont val="微软雅黑"/>
        <charset val="134"/>
      </rPr>
      <t>单片机等；</t>
    </r>
    <r>
      <rPr>
        <sz val="10"/>
        <color rgb="FF000000"/>
        <rFont val="Times New Roman"/>
        <charset val="134"/>
      </rPr>
      <t xml:space="preserve">2. </t>
    </r>
    <r>
      <rPr>
        <sz val="10"/>
        <color rgb="FF000000"/>
        <rFont val="微软雅黑"/>
        <charset val="134"/>
      </rPr>
      <t>熟练使用</t>
    </r>
    <r>
      <rPr>
        <sz val="10"/>
        <color rgb="FF000000"/>
        <rFont val="Times New Roman"/>
        <charset val="134"/>
      </rPr>
      <t>Keil</t>
    </r>
    <r>
      <rPr>
        <sz val="10"/>
        <color rgb="FF000000"/>
        <rFont val="微软雅黑"/>
        <charset val="134"/>
      </rPr>
      <t>编程软件；能独立完成控制器硬件设计任务；</t>
    </r>
    <r>
      <rPr>
        <sz val="10"/>
        <color rgb="FF000000"/>
        <rFont val="Times New Roman"/>
        <charset val="134"/>
      </rPr>
      <t xml:space="preserve">3. </t>
    </r>
    <r>
      <rPr>
        <sz val="10"/>
        <color rgb="FF000000"/>
        <rFont val="微软雅黑"/>
        <charset val="134"/>
      </rPr>
      <t>熟练使用万用表、示波器、电子负载、函数信号发生器、电桥等仪器；</t>
    </r>
    <r>
      <rPr>
        <sz val="10"/>
        <color rgb="FF000000"/>
        <rFont val="Times New Roman"/>
        <charset val="134"/>
      </rPr>
      <t>4.</t>
    </r>
    <r>
      <rPr>
        <sz val="10"/>
        <color rgb="FF000000"/>
        <rFont val="微软雅黑"/>
        <charset val="134"/>
      </rPr>
      <t>熟知各种电子元器件，设计相关外设电路，整理控制器</t>
    </r>
    <r>
      <rPr>
        <sz val="10"/>
        <color rgb="FF000000"/>
        <rFont val="Times New Roman"/>
        <charset val="134"/>
      </rPr>
      <t>bom</t>
    </r>
  </si>
  <si>
    <r>
      <rPr>
        <sz val="10"/>
        <color rgb="FF000000"/>
        <rFont val="微软雅黑"/>
        <charset val="134"/>
      </rPr>
      <t>液压工程师</t>
    </r>
  </si>
  <si>
    <r>
      <rPr>
        <sz val="10"/>
        <color rgb="FF000000"/>
        <rFont val="微软雅黑"/>
        <charset val="134"/>
      </rPr>
      <t>机械等工科相关专业</t>
    </r>
  </si>
  <si>
    <r>
      <rPr>
        <sz val="10"/>
        <color rgb="FF000000"/>
        <rFont val="Times New Roman"/>
        <charset val="134"/>
      </rPr>
      <t>1.5</t>
    </r>
    <r>
      <rPr>
        <sz val="10"/>
        <color rgb="FF000000"/>
        <rFont val="微软雅黑"/>
        <charset val="134"/>
      </rPr>
      <t>年以上液压系统开发工作经验；</t>
    </r>
    <r>
      <rPr>
        <sz val="10"/>
        <color rgb="FF000000"/>
        <rFont val="Times New Roman"/>
        <charset val="134"/>
      </rPr>
      <t xml:space="preserve">
2.</t>
    </r>
    <r>
      <rPr>
        <sz val="10"/>
        <color rgb="FF000000"/>
        <rFont val="微软雅黑"/>
        <charset val="134"/>
      </rPr>
      <t>能熟练使用</t>
    </r>
    <r>
      <rPr>
        <sz val="10"/>
        <color rgb="FF000000"/>
        <rFont val="Times New Roman"/>
        <charset val="134"/>
      </rPr>
      <t>Creo</t>
    </r>
    <r>
      <rPr>
        <sz val="10"/>
        <color rgb="FF000000"/>
        <rFont val="微软雅黑"/>
        <charset val="134"/>
      </rPr>
      <t>、</t>
    </r>
    <r>
      <rPr>
        <sz val="10"/>
        <color rgb="FF000000"/>
        <rFont val="Times New Roman"/>
        <charset val="134"/>
      </rPr>
      <t>Autocad</t>
    </r>
    <r>
      <rPr>
        <sz val="10"/>
        <color rgb="FF000000"/>
        <rFont val="微软雅黑"/>
        <charset val="134"/>
      </rPr>
      <t>等设计软件，</t>
    </r>
    <r>
      <rPr>
        <sz val="10"/>
        <color rgb="FF000000"/>
        <rFont val="Times New Roman"/>
        <charset val="134"/>
      </rPr>
      <t>Fluent</t>
    </r>
    <r>
      <rPr>
        <sz val="10"/>
        <color rgb="FF000000"/>
        <rFont val="微软雅黑"/>
        <charset val="134"/>
      </rPr>
      <t>、</t>
    </r>
    <r>
      <rPr>
        <sz val="10"/>
        <color rgb="FF000000"/>
        <rFont val="Times New Roman"/>
        <charset val="134"/>
      </rPr>
      <t>Ansys</t>
    </r>
    <r>
      <rPr>
        <sz val="10"/>
        <color rgb="FF000000"/>
        <rFont val="微软雅黑"/>
        <charset val="134"/>
      </rPr>
      <t>等仿真分析软件</t>
    </r>
  </si>
  <si>
    <t>111</t>
  </si>
  <si>
    <t>徐州市鑫沛然商贸有限公司</t>
  </si>
  <si>
    <r>
      <rPr>
        <sz val="10"/>
        <color rgb="FF000000"/>
        <rFont val="微软雅黑"/>
        <charset val="134"/>
      </rPr>
      <t>越曦</t>
    </r>
  </si>
  <si>
    <t>13914891288</t>
  </si>
  <si>
    <t>112</t>
  </si>
  <si>
    <t>徐州中矿大传动与自动化有限公司</t>
  </si>
  <si>
    <r>
      <rPr>
        <sz val="10"/>
        <color rgb="FF000000"/>
        <rFont val="微软雅黑"/>
        <charset val="134"/>
      </rPr>
      <t>史宽宽</t>
    </r>
  </si>
  <si>
    <r>
      <rPr>
        <sz val="10"/>
        <color rgb="FF000000"/>
        <rFont val="微软雅黑"/>
        <charset val="134"/>
      </rPr>
      <t>应届本科生</t>
    </r>
  </si>
  <si>
    <r>
      <rPr>
        <sz val="10"/>
        <color rgb="FF000000"/>
        <rFont val="微软雅黑"/>
        <charset val="134"/>
      </rPr>
      <t>电力电子、自动化、控制工程、电气工程、电机</t>
    </r>
  </si>
  <si>
    <t>7K-10K</t>
  </si>
  <si>
    <r>
      <rPr>
        <sz val="10"/>
        <color rgb="FF000000"/>
        <rFont val="微软雅黑"/>
        <charset val="134"/>
      </rPr>
      <t>具备较强的分析能力和创新意识，善于发现问题并提出可行性解决方案；</t>
    </r>
    <r>
      <rPr>
        <sz val="10"/>
        <color rgb="FF000000"/>
        <rFont val="Times New Roman"/>
        <charset val="134"/>
      </rPr>
      <t xml:space="preserve"> </t>
    </r>
    <r>
      <rPr>
        <sz val="10"/>
        <color rgb="FF000000"/>
        <rFont val="微软雅黑"/>
        <charset val="134"/>
      </rPr>
      <t>快速的学习能力，具备良好的团队合作精神和沟通能力</t>
    </r>
  </si>
  <si>
    <t>18605164998</t>
  </si>
  <si>
    <t>113</t>
  </si>
  <si>
    <t>徐州兴祥保温材料有限公司</t>
  </si>
  <si>
    <r>
      <rPr>
        <sz val="10"/>
        <color rgb="FF000000"/>
        <rFont val="微软雅黑"/>
        <charset val="134"/>
      </rPr>
      <t>蒋正君</t>
    </r>
  </si>
  <si>
    <r>
      <rPr>
        <sz val="10"/>
        <color rgb="FF000000"/>
        <rFont val="微软雅黑"/>
        <charset val="134"/>
      </rPr>
      <t>操作工</t>
    </r>
  </si>
  <si>
    <t>3500-4000</t>
  </si>
  <si>
    <t>13605207382</t>
  </si>
  <si>
    <t>海大合新饲料有限公司</t>
  </si>
  <si>
    <r>
      <rPr>
        <sz val="10"/>
        <color rgb="FF000000"/>
        <rFont val="微软雅黑"/>
        <charset val="134"/>
      </rPr>
      <t>王暖暖</t>
    </r>
  </si>
  <si>
    <r>
      <rPr>
        <sz val="10"/>
        <color rgb="FF000000"/>
        <rFont val="微软雅黑"/>
        <charset val="134"/>
      </rPr>
      <t>市场销售</t>
    </r>
  </si>
  <si>
    <t>3500-6000</t>
  </si>
  <si>
    <t>115</t>
  </si>
  <si>
    <t>徐州东大钢结构建筑有限公司</t>
  </si>
  <si>
    <r>
      <rPr>
        <sz val="10"/>
        <color rgb="FF000000"/>
        <rFont val="微软雅黑"/>
        <charset val="134"/>
      </rPr>
      <t>总承包项目负责人</t>
    </r>
  </si>
  <si>
    <r>
      <rPr>
        <sz val="10"/>
        <color rgb="FF000000"/>
        <rFont val="微软雅黑"/>
        <charset val="134"/>
      </rPr>
      <t>工民建相关专业</t>
    </r>
  </si>
  <si>
    <r>
      <rPr>
        <sz val="10"/>
        <color rgb="FF000000"/>
        <rFont val="微软雅黑"/>
        <charset val="134"/>
      </rPr>
      <t>一级建造师</t>
    </r>
  </si>
  <si>
    <t>15190775172</t>
  </si>
  <si>
    <t>116</t>
  </si>
  <si>
    <t>江苏鸿凯包装有限公司</t>
  </si>
  <si>
    <r>
      <rPr>
        <sz val="10"/>
        <color rgb="FF000000"/>
        <rFont val="微软雅黑"/>
        <charset val="134"/>
      </rPr>
      <t>郑亚</t>
    </r>
  </si>
  <si>
    <r>
      <rPr>
        <sz val="10"/>
        <color rgb="FF000000"/>
        <rFont val="微软雅黑"/>
        <charset val="134"/>
      </rPr>
      <t>设备维修</t>
    </r>
  </si>
  <si>
    <r>
      <rPr>
        <sz val="10"/>
        <color rgb="FF000000"/>
        <rFont val="微软雅黑"/>
        <charset val="134"/>
      </rPr>
      <t>机电一体化、电气设备</t>
    </r>
  </si>
  <si>
    <r>
      <rPr>
        <sz val="10"/>
        <color rgb="FF000000"/>
        <rFont val="Times New Roman"/>
        <charset val="134"/>
      </rPr>
      <t>5000</t>
    </r>
    <r>
      <rPr>
        <sz val="10"/>
        <color rgb="FF000000"/>
        <rFont val="微软雅黑"/>
        <charset val="134"/>
      </rPr>
      <t>以上</t>
    </r>
  </si>
  <si>
    <t>15250922711</t>
  </si>
  <si>
    <r>
      <rPr>
        <sz val="10"/>
        <color rgb="FF000000"/>
        <rFont val="微软雅黑"/>
        <charset val="134"/>
      </rPr>
      <t>业务经理</t>
    </r>
  </si>
  <si>
    <r>
      <rPr>
        <sz val="10"/>
        <color rgb="FF000000"/>
        <rFont val="微软雅黑"/>
        <charset val="134"/>
      </rPr>
      <t>面谈</t>
    </r>
  </si>
  <si>
    <r>
      <rPr>
        <sz val="10"/>
        <color rgb="FF000000"/>
        <rFont val="微软雅黑"/>
        <charset val="134"/>
      </rPr>
      <t>机长</t>
    </r>
  </si>
  <si>
    <r>
      <rPr>
        <sz val="10"/>
        <color rgb="FF000000"/>
        <rFont val="微软雅黑"/>
        <charset val="134"/>
      </rPr>
      <t>数控车床、</t>
    </r>
    <r>
      <rPr>
        <sz val="10"/>
        <color rgb="FF000000"/>
        <rFont val="Times New Roman"/>
        <charset val="134"/>
      </rPr>
      <t xml:space="preserve">  </t>
    </r>
    <r>
      <rPr>
        <sz val="10"/>
        <color rgb="FF000000"/>
        <rFont val="微软雅黑"/>
        <charset val="134"/>
      </rPr>
      <t>机电一体化</t>
    </r>
  </si>
  <si>
    <r>
      <rPr>
        <sz val="10"/>
        <color rgb="FF000000"/>
        <rFont val="Times New Roman"/>
        <charset val="134"/>
      </rPr>
      <t>6500</t>
    </r>
    <r>
      <rPr>
        <sz val="10"/>
        <color rgb="FF000000"/>
        <rFont val="微软雅黑"/>
        <charset val="134"/>
      </rPr>
      <t>以上</t>
    </r>
  </si>
  <si>
    <t>117</t>
  </si>
  <si>
    <t>江苏极易新材料有限公司</t>
  </si>
  <si>
    <r>
      <rPr>
        <sz val="10"/>
        <color rgb="FF000000"/>
        <rFont val="微软雅黑"/>
        <charset val="134"/>
      </rPr>
      <t>庞功贤</t>
    </r>
  </si>
  <si>
    <r>
      <rPr>
        <sz val="10"/>
        <color rgb="FF000000"/>
        <rFont val="微软雅黑"/>
        <charset val="134"/>
      </rPr>
      <t>化工类（有机合成、高分子）</t>
    </r>
  </si>
  <si>
    <t>8-12K</t>
  </si>
  <si>
    <t>13305229516</t>
  </si>
  <si>
    <t>5-6K</t>
  </si>
  <si>
    <t>118</t>
  </si>
  <si>
    <t>徐州江煤科技有限公司</t>
  </si>
  <si>
    <r>
      <rPr>
        <sz val="10"/>
        <color rgb="FF000000"/>
        <rFont val="微软雅黑"/>
        <charset val="134"/>
      </rPr>
      <t>魏来</t>
    </r>
  </si>
  <si>
    <r>
      <rPr>
        <sz val="10"/>
        <color rgb="FF000000"/>
        <rFont val="微软雅黑"/>
        <charset val="134"/>
      </rPr>
      <t>计算机、自动化等</t>
    </r>
  </si>
  <si>
    <t>15996863968</t>
  </si>
  <si>
    <r>
      <rPr>
        <sz val="10"/>
        <color rgb="FF000000"/>
        <rFont val="微软雅黑"/>
        <charset val="134"/>
      </rPr>
      <t>单片机工程师</t>
    </r>
  </si>
  <si>
    <r>
      <rPr>
        <sz val="10"/>
        <color rgb="FF000000"/>
        <rFont val="微软雅黑"/>
        <charset val="134"/>
      </rPr>
      <t>软硬件测试员</t>
    </r>
  </si>
  <si>
    <r>
      <rPr>
        <sz val="10"/>
        <color rgb="FF000000"/>
        <rFont val="微软雅黑"/>
        <charset val="134"/>
      </rPr>
      <t>液压</t>
    </r>
  </si>
  <si>
    <r>
      <rPr>
        <sz val="10"/>
        <color rgb="FF000000"/>
        <rFont val="微软雅黑"/>
        <charset val="134"/>
      </rPr>
      <t>售后专员</t>
    </r>
  </si>
  <si>
    <t>119</t>
  </si>
  <si>
    <t>徐州金沙滩机床配件有限公司</t>
  </si>
  <si>
    <r>
      <rPr>
        <sz val="10"/>
        <color rgb="FF000000"/>
        <rFont val="微软雅黑"/>
        <charset val="134"/>
      </rPr>
      <t>明珍</t>
    </r>
  </si>
  <si>
    <r>
      <rPr>
        <sz val="10"/>
        <color rgb="FF000000"/>
        <rFont val="微软雅黑"/>
        <charset val="134"/>
      </rPr>
      <t>机械制造、材料成型</t>
    </r>
  </si>
  <si>
    <r>
      <rPr>
        <sz val="10"/>
        <color rgb="FF000000"/>
        <rFont val="Times New Roman"/>
        <charset val="134"/>
      </rPr>
      <t>1</t>
    </r>
    <r>
      <rPr>
        <sz val="10"/>
        <color rgb="FF000000"/>
        <rFont val="微软雅黑"/>
        <charset val="134"/>
      </rPr>
      <t>、</t>
    </r>
    <r>
      <rPr>
        <sz val="10"/>
        <color rgb="FF000000"/>
        <rFont val="Times New Roman"/>
        <charset val="134"/>
      </rPr>
      <t>CAD\UG\MAGMA</t>
    </r>
    <r>
      <rPr>
        <sz val="10"/>
        <color rgb="FF000000"/>
        <rFont val="微软雅黑"/>
        <charset val="134"/>
      </rPr>
      <t>模拟</t>
    </r>
    <r>
      <rPr>
        <sz val="10"/>
        <color rgb="FF000000"/>
        <rFont val="Times New Roman"/>
        <charset val="134"/>
      </rPr>
      <t xml:space="preserve">             2</t>
    </r>
    <r>
      <rPr>
        <sz val="10"/>
        <color rgb="FF000000"/>
        <rFont val="微软雅黑"/>
        <charset val="134"/>
      </rPr>
      <t>、条件优秀着可提升至管理岗</t>
    </r>
  </si>
  <si>
    <t>18829916793</t>
  </si>
  <si>
    <r>
      <rPr>
        <sz val="10"/>
        <color rgb="FF000000"/>
        <rFont val="微软雅黑"/>
        <charset val="134"/>
      </rPr>
      <t>技术骨干</t>
    </r>
  </si>
  <si>
    <t>120</t>
  </si>
  <si>
    <t>徐州联超光电科技有限公司</t>
  </si>
  <si>
    <r>
      <rPr>
        <sz val="10"/>
        <color rgb="FF000000"/>
        <rFont val="微软雅黑"/>
        <charset val="134"/>
      </rPr>
      <t>光学光电、机电一体化、机械设计与自动化、工程与工艺、信息化技术等相关专业。</t>
    </r>
  </si>
  <si>
    <t>4500/7000</t>
  </si>
  <si>
    <t>18451588958</t>
  </si>
  <si>
    <r>
      <rPr>
        <sz val="10"/>
        <color rgb="FF000000"/>
        <rFont val="微软雅黑"/>
        <charset val="134"/>
      </rPr>
      <t>镀膜技术工</t>
    </r>
  </si>
  <si>
    <r>
      <rPr>
        <sz val="10"/>
        <color rgb="FF000000"/>
        <rFont val="微软雅黑"/>
        <charset val="134"/>
      </rPr>
      <t>显微镜检验员</t>
    </r>
  </si>
  <si>
    <r>
      <rPr>
        <sz val="10"/>
        <color rgb="FF000000"/>
        <rFont val="微软雅黑"/>
        <charset val="134"/>
      </rPr>
      <t>品质部检验员</t>
    </r>
  </si>
  <si>
    <t>4500/6500</t>
  </si>
  <si>
    <r>
      <rPr>
        <sz val="10"/>
        <color rgb="FF000000"/>
        <rFont val="微软雅黑"/>
        <charset val="134"/>
      </rPr>
      <t>日语助理</t>
    </r>
  </si>
  <si>
    <r>
      <rPr>
        <sz val="10"/>
        <color rgb="FF000000"/>
        <rFont val="微软雅黑"/>
        <charset val="134"/>
      </rPr>
      <t>日语专业</t>
    </r>
  </si>
  <si>
    <t>4500-5500</t>
  </si>
  <si>
    <t>121</t>
  </si>
  <si>
    <t>丰县农水投资开发集团有限公司</t>
  </si>
  <si>
    <r>
      <rPr>
        <sz val="10"/>
        <color rgb="FF000000"/>
        <rFont val="微软雅黑"/>
        <charset val="134"/>
      </rPr>
      <t>王焕</t>
    </r>
  </si>
  <si>
    <r>
      <rPr>
        <sz val="10"/>
        <color rgb="FF000000"/>
        <rFont val="微软雅黑"/>
        <charset val="134"/>
      </rPr>
      <t>审计岗</t>
    </r>
    <r>
      <rPr>
        <sz val="10"/>
        <color rgb="FF000000"/>
        <rFont val="Times New Roman"/>
        <charset val="134"/>
      </rPr>
      <t>01</t>
    </r>
  </si>
  <si>
    <r>
      <rPr>
        <sz val="10"/>
        <color rgb="FF000000"/>
        <rFont val="微软雅黑"/>
        <charset val="134"/>
      </rPr>
      <t>审计类</t>
    </r>
  </si>
  <si>
    <r>
      <rPr>
        <sz val="10"/>
        <color rgb="FF000000"/>
        <rFont val="微软雅黑"/>
        <charset val="134"/>
      </rPr>
      <t>参照事业单位工资标准，并缴纳五险一金</t>
    </r>
  </si>
  <si>
    <r>
      <rPr>
        <sz val="10"/>
        <color rgb="FF000000"/>
        <rFont val="微软雅黑"/>
        <charset val="134"/>
      </rPr>
      <t>取得相应学位，初级审计师及以上</t>
    </r>
  </si>
  <si>
    <t>18168213913</t>
  </si>
  <si>
    <r>
      <rPr>
        <sz val="10"/>
        <color rgb="FF000000"/>
        <rFont val="微软雅黑"/>
        <charset val="134"/>
      </rPr>
      <t>审计岗</t>
    </r>
    <r>
      <rPr>
        <sz val="10"/>
        <color rgb="FF000000"/>
        <rFont val="Times New Roman"/>
        <charset val="134"/>
      </rPr>
      <t>02</t>
    </r>
  </si>
  <si>
    <r>
      <rPr>
        <sz val="10"/>
        <color rgb="FF000000"/>
        <rFont val="微软雅黑"/>
        <charset val="134"/>
      </rPr>
      <t>财务财会类</t>
    </r>
  </si>
  <si>
    <r>
      <rPr>
        <sz val="10"/>
        <color rgb="FF000000"/>
        <rFont val="微软雅黑"/>
        <charset val="134"/>
      </rPr>
      <t>取得相应学位，初级及以上专业技术资格证</t>
    </r>
  </si>
  <si>
    <r>
      <rPr>
        <sz val="10"/>
        <color rgb="FF000000"/>
        <rFont val="微软雅黑"/>
        <charset val="134"/>
      </rPr>
      <t>审计岗</t>
    </r>
    <r>
      <rPr>
        <sz val="10"/>
        <color rgb="FF000000"/>
        <rFont val="Times New Roman"/>
        <charset val="134"/>
      </rPr>
      <t>03</t>
    </r>
  </si>
  <si>
    <r>
      <rPr>
        <sz val="10"/>
        <color rgb="FF000000"/>
        <rFont val="微软雅黑"/>
        <charset val="134"/>
      </rPr>
      <t>工程造价</t>
    </r>
  </si>
  <si>
    <r>
      <rPr>
        <sz val="10"/>
        <color rgb="FF000000"/>
        <rFont val="微软雅黑"/>
        <charset val="134"/>
      </rPr>
      <t>取得相应学位，取得一级造价工程师者学历要求可放宽至全日制大专</t>
    </r>
  </si>
  <si>
    <r>
      <rPr>
        <sz val="10"/>
        <color rgb="FF000000"/>
        <rFont val="微软雅黑"/>
        <charset val="134"/>
      </rPr>
      <t>法务岗</t>
    </r>
  </si>
  <si>
    <r>
      <rPr>
        <sz val="10"/>
        <color rgb="FF000000"/>
        <rFont val="微软雅黑"/>
        <charset val="134"/>
      </rPr>
      <t>法律类</t>
    </r>
  </si>
  <si>
    <r>
      <rPr>
        <sz val="10"/>
        <color rgb="FF000000"/>
        <rFont val="微软雅黑"/>
        <charset val="134"/>
      </rPr>
      <t>取得相应学位，取得国家法律职业资格证书（</t>
    </r>
    <r>
      <rPr>
        <sz val="10"/>
        <color rgb="FF000000"/>
        <rFont val="Times New Roman"/>
        <charset val="134"/>
      </rPr>
      <t>A</t>
    </r>
    <r>
      <rPr>
        <sz val="10"/>
        <color rgb="FF000000"/>
        <rFont val="微软雅黑"/>
        <charset val="134"/>
      </rPr>
      <t>类）</t>
    </r>
  </si>
  <si>
    <r>
      <rPr>
        <sz val="10"/>
        <color rgb="FF000000"/>
        <rFont val="微软雅黑"/>
        <charset val="134"/>
      </rPr>
      <t>综合文秘岗</t>
    </r>
    <r>
      <rPr>
        <sz val="10"/>
        <color rgb="FF000000"/>
        <rFont val="Times New Roman"/>
        <charset val="134"/>
      </rPr>
      <t>01</t>
    </r>
  </si>
  <si>
    <r>
      <rPr>
        <sz val="10"/>
        <color rgb="FF000000"/>
        <rFont val="微软雅黑"/>
        <charset val="134"/>
      </rPr>
      <t>中文文秘类、公共管理类、工商管理类</t>
    </r>
  </si>
  <si>
    <r>
      <rPr>
        <sz val="10"/>
        <color rgb="FF000000"/>
        <rFont val="微软雅黑"/>
        <charset val="134"/>
      </rPr>
      <t>取得相应学位</t>
    </r>
  </si>
  <si>
    <r>
      <rPr>
        <sz val="10"/>
        <color rgb="FF000000"/>
        <rFont val="微软雅黑"/>
        <charset val="134"/>
      </rPr>
      <t>综合文秘岗</t>
    </r>
    <r>
      <rPr>
        <sz val="10"/>
        <color rgb="FF000000"/>
        <rFont val="Times New Roman"/>
        <charset val="134"/>
      </rPr>
      <t>02</t>
    </r>
  </si>
  <si>
    <r>
      <rPr>
        <sz val="10"/>
        <color rgb="FF000000"/>
        <rFont val="微软雅黑"/>
        <charset val="134"/>
      </rPr>
      <t>中文文秘类、档案学、档案管理、人力资源管理、行政管理、党务工作</t>
    </r>
  </si>
  <si>
    <r>
      <rPr>
        <sz val="10"/>
        <color rgb="FF000000"/>
        <rFont val="微软雅黑"/>
        <charset val="134"/>
      </rPr>
      <t>取得相应学位，中共党员（含预备）优先</t>
    </r>
  </si>
  <si>
    <r>
      <rPr>
        <sz val="10"/>
        <color rgb="FF000000"/>
        <rFont val="微软雅黑"/>
        <charset val="134"/>
      </rPr>
      <t>安全管理岗</t>
    </r>
  </si>
  <si>
    <r>
      <rPr>
        <sz val="10"/>
        <color rgb="FF000000"/>
        <rFont val="微软雅黑"/>
        <charset val="134"/>
      </rPr>
      <t>工程建设管理岗</t>
    </r>
  </si>
  <si>
    <r>
      <rPr>
        <sz val="10"/>
        <color rgb="FF000000"/>
        <rFont val="微软雅黑"/>
        <charset val="134"/>
      </rPr>
      <t>水利工程类、建筑工程类</t>
    </r>
  </si>
  <si>
    <r>
      <rPr>
        <sz val="10"/>
        <color rgb="FF000000"/>
        <rFont val="微软雅黑"/>
        <charset val="134"/>
      </rPr>
      <t>取得相应学位，具有相关工作经验优先</t>
    </r>
  </si>
  <si>
    <r>
      <rPr>
        <sz val="10"/>
        <color rgb="FF000000"/>
        <rFont val="微软雅黑"/>
        <charset val="134"/>
      </rPr>
      <t>工程管理岗</t>
    </r>
  </si>
  <si>
    <r>
      <rPr>
        <sz val="10"/>
        <color rgb="FF000000"/>
        <rFont val="微软雅黑"/>
        <charset val="134"/>
      </rPr>
      <t>旅游管理岗</t>
    </r>
  </si>
  <si>
    <r>
      <rPr>
        <sz val="10"/>
        <color rgb="FF000000"/>
        <rFont val="微软雅黑"/>
        <charset val="134"/>
      </rPr>
      <t>旅游管理类、播音主持类</t>
    </r>
  </si>
  <si>
    <r>
      <rPr>
        <sz val="10"/>
        <color rgb="FF000000"/>
        <rFont val="微软雅黑"/>
        <charset val="134"/>
      </rPr>
      <t>取得相应学位，相关专业技术资格证</t>
    </r>
  </si>
  <si>
    <r>
      <rPr>
        <sz val="10"/>
        <color rgb="FF000000"/>
        <rFont val="微软雅黑"/>
        <charset val="134"/>
      </rPr>
      <t>粮食岗</t>
    </r>
  </si>
  <si>
    <r>
      <rPr>
        <sz val="10"/>
        <color rgb="FF000000"/>
        <rFont val="微软雅黑"/>
        <charset val="134"/>
      </rPr>
      <t>食品工程类</t>
    </r>
  </si>
  <si>
    <r>
      <rPr>
        <sz val="10"/>
        <color rgb="FF000000"/>
        <rFont val="微软雅黑"/>
        <charset val="134"/>
      </rPr>
      <t>取得相应学位，有工作经验的优先</t>
    </r>
  </si>
  <si>
    <r>
      <rPr>
        <sz val="10"/>
        <color rgb="FF000000"/>
        <rFont val="微软雅黑"/>
        <charset val="134"/>
      </rPr>
      <t>农业岗</t>
    </r>
  </si>
  <si>
    <r>
      <rPr>
        <sz val="10"/>
        <color rgb="FF000000"/>
        <rFont val="微软雅黑"/>
        <charset val="134"/>
      </rPr>
      <t>农业类、食品工程类</t>
    </r>
  </si>
  <si>
    <r>
      <rPr>
        <sz val="10"/>
        <color rgb="FF000000"/>
        <rFont val="微软雅黑"/>
        <charset val="134"/>
      </rPr>
      <t>设备管理岗</t>
    </r>
  </si>
  <si>
    <r>
      <rPr>
        <sz val="10"/>
        <color rgb="FF000000"/>
        <rFont val="微软雅黑"/>
        <charset val="134"/>
      </rPr>
      <t>机电控制类、计算机类</t>
    </r>
  </si>
  <si>
    <r>
      <rPr>
        <sz val="10"/>
        <color rgb="FF000000"/>
        <rFont val="微软雅黑"/>
        <charset val="134"/>
      </rPr>
      <t>运营管理岗</t>
    </r>
  </si>
  <si>
    <r>
      <rPr>
        <sz val="10"/>
        <color rgb="FF000000"/>
        <rFont val="微软雅黑"/>
        <charset val="134"/>
      </rPr>
      <t>环境保护类、建筑工程类、水利工程类</t>
    </r>
  </si>
  <si>
    <r>
      <rPr>
        <sz val="10"/>
        <color rgb="FF000000"/>
        <rFont val="微软雅黑"/>
        <charset val="134"/>
      </rPr>
      <t>综合岗</t>
    </r>
  </si>
  <si>
    <r>
      <rPr>
        <sz val="10"/>
        <color rgb="FF000000"/>
        <rFont val="微软雅黑"/>
        <charset val="134"/>
      </rPr>
      <t>中文文秘类</t>
    </r>
  </si>
  <si>
    <r>
      <rPr>
        <sz val="10"/>
        <color rgb="FF000000"/>
        <rFont val="微软雅黑"/>
        <charset val="134"/>
      </rPr>
      <t>参照汉兴环保公司现行标准执行</t>
    </r>
  </si>
  <si>
    <r>
      <rPr>
        <sz val="10"/>
        <color rgb="FF000000"/>
        <rFont val="微软雅黑"/>
        <charset val="134"/>
      </rPr>
      <t>农技岗</t>
    </r>
  </si>
  <si>
    <r>
      <rPr>
        <sz val="10"/>
        <color rgb="FF000000"/>
        <rFont val="微软雅黑"/>
        <charset val="134"/>
      </rPr>
      <t>农业类、林业类、公共管理类</t>
    </r>
  </si>
  <si>
    <r>
      <rPr>
        <sz val="10"/>
        <color rgb="FF000000"/>
        <rFont val="微软雅黑"/>
        <charset val="134"/>
      </rPr>
      <t>参照大沙河集团现行标准执行</t>
    </r>
  </si>
  <si>
    <r>
      <rPr>
        <sz val="10"/>
        <color rgb="FF000000"/>
        <rFont val="微软雅黑"/>
        <charset val="134"/>
      </rPr>
      <t>中文文秘类、经济类、公共管理类</t>
    </r>
  </si>
  <si>
    <r>
      <rPr>
        <sz val="10"/>
        <color rgb="FF000000"/>
        <rFont val="微软雅黑"/>
        <charset val="134"/>
      </rPr>
      <t>销售运营岗</t>
    </r>
  </si>
  <si>
    <r>
      <rPr>
        <sz val="10"/>
        <color rgb="FF000000"/>
        <rFont val="微软雅黑"/>
        <charset val="134"/>
      </rPr>
      <t>经济类、商务贸易类</t>
    </r>
  </si>
  <si>
    <r>
      <rPr>
        <sz val="10"/>
        <color rgb="FF000000"/>
        <rFont val="微软雅黑"/>
        <charset val="134"/>
      </rPr>
      <t>参照汉源粮油公司现行标准执行</t>
    </r>
  </si>
  <si>
    <r>
      <rPr>
        <sz val="10"/>
        <color rgb="FF000000"/>
        <rFont val="微软雅黑"/>
        <charset val="134"/>
      </rPr>
      <t>水质化验岗</t>
    </r>
  </si>
  <si>
    <r>
      <rPr>
        <sz val="10"/>
        <color rgb="FF000000"/>
        <rFont val="微软雅黑"/>
        <charset val="134"/>
      </rPr>
      <t>食品工程类、化学工程类、生物工程类、医学类、药学类、公共卫生类、农业类</t>
    </r>
  </si>
  <si>
    <r>
      <rPr>
        <sz val="10"/>
        <color rgb="FF000000"/>
        <rFont val="微软雅黑"/>
        <charset val="134"/>
      </rPr>
      <t>参照汉之源公司现行标准执行</t>
    </r>
  </si>
  <si>
    <r>
      <rPr>
        <sz val="10"/>
        <color rgb="FF000000"/>
        <rFont val="微软雅黑"/>
        <charset val="134"/>
      </rPr>
      <t>需上夜班</t>
    </r>
  </si>
  <si>
    <r>
      <rPr>
        <sz val="10"/>
        <color rgb="FF000000"/>
        <rFont val="微软雅黑"/>
        <charset val="134"/>
      </rPr>
      <t>人力资源管理岗</t>
    </r>
  </si>
  <si>
    <r>
      <rPr>
        <sz val="10"/>
        <color rgb="FF000000"/>
        <rFont val="微软雅黑"/>
        <charset val="134"/>
      </rPr>
      <t>信息化管理岗</t>
    </r>
  </si>
  <si>
    <r>
      <rPr>
        <sz val="10"/>
        <color rgb="FF000000"/>
        <rFont val="微软雅黑"/>
        <charset val="134"/>
      </rPr>
      <t>计算机（网络管理）类、电子信息类、机电控制类、机械工程类</t>
    </r>
  </si>
  <si>
    <r>
      <rPr>
        <sz val="10"/>
        <color rgb="FF000000"/>
        <rFont val="微软雅黑"/>
        <charset val="134"/>
      </rPr>
      <t>工程建设岗</t>
    </r>
  </si>
  <si>
    <r>
      <rPr>
        <sz val="10"/>
        <color rgb="FF000000"/>
        <rFont val="微软雅黑"/>
        <charset val="134"/>
      </rPr>
      <t>水利工程类；建筑工程类；城建规划类</t>
    </r>
  </si>
  <si>
    <r>
      <rPr>
        <sz val="10"/>
        <color rgb="FF000000"/>
        <rFont val="微软雅黑"/>
        <charset val="134"/>
      </rPr>
      <t>客服岗</t>
    </r>
  </si>
  <si>
    <r>
      <rPr>
        <sz val="10"/>
        <color rgb="FF000000"/>
        <rFont val="微软雅黑"/>
        <charset val="134"/>
      </rPr>
      <t>限女性，需上夜班</t>
    </r>
  </si>
  <si>
    <r>
      <rPr>
        <sz val="10"/>
        <color rgb="FF000000"/>
        <rFont val="微软雅黑"/>
        <charset val="134"/>
      </rPr>
      <t>文秘岗</t>
    </r>
  </si>
  <si>
    <r>
      <rPr>
        <sz val="10"/>
        <color rgb="FF000000"/>
        <rFont val="微软雅黑"/>
        <charset val="134"/>
      </rPr>
      <t>中文文秘类；公共管理类；工商管理类</t>
    </r>
  </si>
  <si>
    <r>
      <rPr>
        <sz val="10"/>
        <color rgb="FF000000"/>
        <rFont val="微软雅黑"/>
        <charset val="134"/>
      </rPr>
      <t>建筑工程类、水利工程类</t>
    </r>
  </si>
  <si>
    <r>
      <rPr>
        <sz val="10"/>
        <color rgb="FF000000"/>
        <rFont val="微软雅黑"/>
        <charset val="134"/>
      </rPr>
      <t>参照事业单位工资标准</t>
    </r>
  </si>
  <si>
    <r>
      <rPr>
        <sz val="10"/>
        <color rgb="FF000000"/>
        <rFont val="微软雅黑"/>
        <charset val="134"/>
      </rPr>
      <t>中文文秘类、公共管理类</t>
    </r>
  </si>
  <si>
    <r>
      <rPr>
        <sz val="10"/>
        <color rgb="FF000000"/>
        <rFont val="微软雅黑"/>
        <charset val="134"/>
      </rPr>
      <t>参照建海公司现行标准执行</t>
    </r>
  </si>
  <si>
    <r>
      <rPr>
        <sz val="10"/>
        <color rgb="FF000000"/>
        <rFont val="微软雅黑"/>
        <charset val="134"/>
      </rPr>
      <t>水质监测岗</t>
    </r>
  </si>
  <si>
    <r>
      <rPr>
        <sz val="10"/>
        <color rgb="FF000000"/>
        <rFont val="微软雅黑"/>
        <charset val="134"/>
      </rPr>
      <t>环境保护类</t>
    </r>
  </si>
  <si>
    <r>
      <rPr>
        <sz val="10"/>
        <color rgb="FF000000"/>
        <rFont val="微软雅黑"/>
        <charset val="134"/>
      </rPr>
      <t>工程岗</t>
    </r>
  </si>
  <si>
    <r>
      <rPr>
        <sz val="10"/>
        <color rgb="FF000000"/>
        <rFont val="微软雅黑"/>
        <charset val="134"/>
      </rPr>
      <t>水利工程类</t>
    </r>
  </si>
  <si>
    <r>
      <rPr>
        <sz val="10"/>
        <color rgb="FF000000"/>
        <rFont val="微软雅黑"/>
        <charset val="134"/>
      </rPr>
      <t>林业岗</t>
    </r>
  </si>
  <si>
    <r>
      <rPr>
        <sz val="10"/>
        <color rgb="FF000000"/>
        <rFont val="微软雅黑"/>
        <charset val="134"/>
      </rPr>
      <t>林业类</t>
    </r>
  </si>
  <si>
    <r>
      <rPr>
        <sz val="10"/>
        <color rgb="FF000000"/>
        <rFont val="微软雅黑"/>
        <charset val="134"/>
      </rPr>
      <t>综合文秘岗</t>
    </r>
  </si>
  <si>
    <t>122</t>
  </si>
  <si>
    <t>徐州爱有艺电子商务有限公司</t>
  </si>
  <si>
    <r>
      <rPr>
        <sz val="10"/>
        <color rgb="FF000000"/>
        <rFont val="微软雅黑"/>
        <charset val="134"/>
      </rPr>
      <t>张海建</t>
    </r>
  </si>
  <si>
    <r>
      <rPr>
        <sz val="10"/>
        <color rgb="FF000000"/>
        <rFont val="微软雅黑"/>
        <charset val="134"/>
      </rPr>
      <t>电商主播</t>
    </r>
  </si>
  <si>
    <t>5000-20000</t>
  </si>
  <si>
    <r>
      <rPr>
        <sz val="10"/>
        <color rgb="FF000000"/>
        <rFont val="Times New Roman"/>
        <charset val="134"/>
      </rPr>
      <t>1</t>
    </r>
    <r>
      <rPr>
        <sz val="10"/>
        <color rgb="FF000000"/>
        <rFont val="微软雅黑"/>
        <charset val="134"/>
      </rPr>
      <t>、做事认真踏实，为人正直诚恳；</t>
    </r>
    <r>
      <rPr>
        <sz val="10"/>
        <color rgb="FF000000"/>
        <rFont val="Times New Roman"/>
        <charset val="134"/>
      </rPr>
      <t xml:space="preserve">
2</t>
    </r>
    <r>
      <rPr>
        <sz val="10"/>
        <color rgb="FF000000"/>
        <rFont val="微软雅黑"/>
        <charset val="134"/>
      </rPr>
      <t>、普通话标准，沟通能力强，有亲和力；</t>
    </r>
    <r>
      <rPr>
        <sz val="10"/>
        <color rgb="FF000000"/>
        <rFont val="Times New Roman"/>
        <charset val="134"/>
      </rPr>
      <t xml:space="preserve">
</t>
    </r>
    <r>
      <rPr>
        <sz val="10"/>
        <color rgb="FF000000"/>
        <rFont val="微软雅黑"/>
        <charset val="134"/>
      </rPr>
      <t>高度的工作意识，具有良好的团队精神；</t>
    </r>
  </si>
  <si>
    <t>14751388813</t>
  </si>
  <si>
    <t>123</t>
  </si>
  <si>
    <t>江苏九凌文化传媒有限公司</t>
  </si>
  <si>
    <r>
      <rPr>
        <sz val="10"/>
        <color rgb="FF000000"/>
        <rFont val="微软雅黑"/>
        <charset val="134"/>
      </rPr>
      <t>王旭震</t>
    </r>
  </si>
  <si>
    <r>
      <rPr>
        <sz val="10"/>
        <color rgb="FF000000"/>
        <rFont val="微软雅黑"/>
        <charset val="134"/>
      </rPr>
      <t>特级视频剪辑师</t>
    </r>
  </si>
  <si>
    <r>
      <rPr>
        <sz val="10"/>
        <color rgb="FF000000"/>
        <rFont val="微软雅黑"/>
        <charset val="134"/>
      </rPr>
      <t>影视后期</t>
    </r>
  </si>
  <si>
    <t>18913489619</t>
  </si>
  <si>
    <r>
      <rPr>
        <sz val="10"/>
        <color rgb="FF000000"/>
        <rFont val="微软雅黑"/>
        <charset val="134"/>
      </rPr>
      <t>视频剪辑师</t>
    </r>
  </si>
  <si>
    <t>3500-5500</t>
  </si>
  <si>
    <r>
      <rPr>
        <sz val="10"/>
        <color rgb="FF000000"/>
        <rFont val="微软雅黑"/>
        <charset val="134"/>
      </rPr>
      <t>视频剪辑学员</t>
    </r>
  </si>
  <si>
    <r>
      <rPr>
        <sz val="10"/>
        <color rgb="FF000000"/>
        <rFont val="微软雅黑"/>
        <charset val="134"/>
      </rPr>
      <t>剪辑学员</t>
    </r>
  </si>
  <si>
    <t>2000-3500</t>
  </si>
  <si>
    <t>124</t>
  </si>
  <si>
    <t>徐州天炬机械有限公司</t>
  </si>
  <si>
    <r>
      <rPr>
        <sz val="10"/>
        <color rgb="FF000000"/>
        <rFont val="微软雅黑"/>
        <charset val="134"/>
      </rPr>
      <t>张先生</t>
    </r>
  </si>
  <si>
    <r>
      <rPr>
        <sz val="10"/>
        <color rgb="FF000000"/>
        <rFont val="微软雅黑"/>
        <charset val="134"/>
      </rPr>
      <t>理工科</t>
    </r>
  </si>
  <si>
    <t>15264769488</t>
  </si>
  <si>
    <r>
      <rPr>
        <sz val="10"/>
        <color rgb="FF000000"/>
        <rFont val="微软雅黑"/>
        <charset val="134"/>
      </rPr>
      <t>机械专业、铸造专业</t>
    </r>
  </si>
  <si>
    <t>125</t>
  </si>
  <si>
    <t>徐州荣腾机车有限公司</t>
  </si>
  <si>
    <r>
      <rPr>
        <sz val="10"/>
        <color rgb="FF000000"/>
        <rFont val="微软雅黑"/>
        <charset val="134"/>
      </rPr>
      <t>吴宾</t>
    </r>
  </si>
  <si>
    <r>
      <rPr>
        <sz val="10"/>
        <color rgb="FF000000"/>
        <rFont val="微软雅黑"/>
        <charset val="134"/>
      </rPr>
      <t>可以看懂工艺图纸，熟悉焊接、装配、喷漆、车桥工艺之一</t>
    </r>
  </si>
  <si>
    <t>15152091000</t>
  </si>
  <si>
    <r>
      <rPr>
        <sz val="10"/>
        <color rgb="FF000000"/>
        <rFont val="微软雅黑"/>
        <charset val="134"/>
      </rPr>
      <t>检验员</t>
    </r>
  </si>
  <si>
    <r>
      <rPr>
        <sz val="10"/>
        <color rgb="FF000000"/>
        <rFont val="微软雅黑"/>
        <charset val="134"/>
      </rPr>
      <t>设备维修工</t>
    </r>
  </si>
  <si>
    <r>
      <rPr>
        <sz val="10"/>
        <color rgb="FF000000"/>
        <rFont val="微软雅黑"/>
        <charset val="134"/>
      </rPr>
      <t>有冲床、剪板机、折弯机维修经营经验，有电工证</t>
    </r>
  </si>
  <si>
    <t>126</t>
  </si>
  <si>
    <t>江苏五度电力设备有限公司</t>
  </si>
  <si>
    <r>
      <rPr>
        <sz val="10"/>
        <color rgb="FF000000"/>
        <rFont val="微软雅黑"/>
        <charset val="134"/>
      </rPr>
      <t>崔寒寒</t>
    </r>
  </si>
  <si>
    <r>
      <rPr>
        <sz val="10"/>
        <color rgb="FF000000"/>
        <rFont val="微软雅黑"/>
        <charset val="134"/>
      </rPr>
      <t>会计专业</t>
    </r>
  </si>
  <si>
    <t>18118571088</t>
  </si>
  <si>
    <t>127</t>
  </si>
  <si>
    <t>徐州顺达钢轮制造有限公司</t>
  </si>
  <si>
    <r>
      <rPr>
        <sz val="10"/>
        <color rgb="FF000000"/>
        <rFont val="微软雅黑"/>
        <charset val="134"/>
      </rPr>
      <t>张西友</t>
    </r>
  </si>
  <si>
    <r>
      <rPr>
        <sz val="10"/>
        <color rgb="FF000000"/>
        <rFont val="微软雅黑"/>
        <charset val="134"/>
      </rPr>
      <t>自动化</t>
    </r>
  </si>
  <si>
    <t>18852211128</t>
  </si>
  <si>
    <t>128</t>
  </si>
  <si>
    <t>徐州振丰新型墙体材料有限公司</t>
  </si>
  <si>
    <r>
      <rPr>
        <sz val="10"/>
        <color rgb="FF000000"/>
        <rFont val="微软雅黑"/>
        <charset val="134"/>
      </rPr>
      <t>刘梵</t>
    </r>
  </si>
  <si>
    <r>
      <rPr>
        <sz val="10"/>
        <color rgb="FF000000"/>
        <rFont val="微软雅黑"/>
        <charset val="134"/>
      </rPr>
      <t>普工</t>
    </r>
  </si>
  <si>
    <t>13626167210</t>
  </si>
  <si>
    <r>
      <rPr>
        <sz val="10"/>
        <color rgb="FF000000"/>
        <rFont val="微软雅黑"/>
        <charset val="134"/>
      </rPr>
      <t>计算机</t>
    </r>
  </si>
  <si>
    <r>
      <rPr>
        <sz val="10"/>
        <color rgb="FF000000"/>
        <rFont val="微软雅黑"/>
        <charset val="134"/>
      </rPr>
      <t>机械制造</t>
    </r>
  </si>
  <si>
    <t>129</t>
  </si>
  <si>
    <t>徐州鸿润达电动车有限公司</t>
  </si>
  <si>
    <r>
      <rPr>
        <sz val="10"/>
        <color rgb="FF000000"/>
        <rFont val="微软雅黑"/>
        <charset val="134"/>
      </rPr>
      <t>曹天娥</t>
    </r>
  </si>
  <si>
    <t>18136355809</t>
  </si>
  <si>
    <t>130</t>
  </si>
  <si>
    <t>众联电动车科技有限公司</t>
  </si>
  <si>
    <r>
      <rPr>
        <sz val="10"/>
        <color rgb="FF000000"/>
        <rFont val="微软雅黑"/>
        <charset val="134"/>
      </rPr>
      <t>朱婷</t>
    </r>
  </si>
  <si>
    <r>
      <rPr>
        <sz val="10"/>
        <color rgb="FF000000"/>
        <rFont val="微软雅黑"/>
        <charset val="134"/>
      </rPr>
      <t>技术岗位</t>
    </r>
  </si>
  <si>
    <t>15252132593</t>
  </si>
  <si>
    <t>131</t>
  </si>
  <si>
    <r>
      <rPr>
        <sz val="11"/>
        <color rgb="FF000000"/>
        <rFont val="微软雅黑"/>
        <charset val="134"/>
      </rPr>
      <t>大屯煤电（集团）有限责任公司</t>
    </r>
    <r>
      <rPr>
        <sz val="11"/>
        <color rgb="FF000000"/>
        <rFont val="Times New Roman"/>
        <charset val="134"/>
      </rPr>
      <t xml:space="preserve"> </t>
    </r>
  </si>
  <si>
    <r>
      <rPr>
        <sz val="10"/>
        <color rgb="FF000000"/>
        <rFont val="微软雅黑"/>
        <charset val="134"/>
      </rPr>
      <t>通风安全技术员</t>
    </r>
  </si>
  <si>
    <r>
      <rPr>
        <sz val="10"/>
        <color rgb="FF000000"/>
        <rFont val="微软雅黑"/>
        <charset val="134"/>
      </rPr>
      <t>安全科学与工程、安全工程</t>
    </r>
  </si>
  <si>
    <r>
      <rPr>
        <sz val="10"/>
        <color rgb="FF000000"/>
        <rFont val="Times New Roman"/>
        <charset val="134"/>
      </rPr>
      <t>8000</t>
    </r>
    <r>
      <rPr>
        <sz val="10"/>
        <color rgb="FF000000"/>
        <rFont val="微软雅黑"/>
        <charset val="134"/>
      </rPr>
      <t>元以上</t>
    </r>
  </si>
  <si>
    <r>
      <rPr>
        <sz val="10"/>
        <color rgb="FF000000"/>
        <rFont val="微软雅黑"/>
        <charset val="134"/>
      </rPr>
      <t>地质测量技术员</t>
    </r>
  </si>
  <si>
    <r>
      <rPr>
        <sz val="10"/>
        <color rgb="FF000000"/>
        <rFont val="微软雅黑"/>
        <charset val="134"/>
      </rPr>
      <t>地质工程、水文与水资源工程、测绘工程、勘查技术与工程</t>
    </r>
  </si>
  <si>
    <r>
      <rPr>
        <sz val="10"/>
        <color rgb="FF000000"/>
        <rFont val="微软雅黑"/>
        <charset val="134"/>
      </rPr>
      <t>新能源项目技术员</t>
    </r>
  </si>
  <si>
    <r>
      <rPr>
        <sz val="10"/>
        <color rgb="FF000000"/>
        <rFont val="微软雅黑"/>
        <charset val="134"/>
      </rPr>
      <t>新能源科学与工程</t>
    </r>
  </si>
  <si>
    <t>132</t>
  </si>
  <si>
    <t>江苏金荣泰新材料科技有限公司</t>
  </si>
  <si>
    <r>
      <rPr>
        <sz val="10"/>
        <color rgb="FF000000"/>
        <rFont val="微软雅黑"/>
        <charset val="134"/>
      </rPr>
      <t>简祖一</t>
    </r>
  </si>
  <si>
    <r>
      <rPr>
        <sz val="10"/>
        <color rgb="FF000000"/>
        <rFont val="微软雅黑"/>
        <charset val="134"/>
      </rPr>
      <t>电气、机电类</t>
    </r>
  </si>
  <si>
    <t>4300-5000</t>
  </si>
  <si>
    <r>
      <rPr>
        <sz val="10"/>
        <color rgb="FF000000"/>
        <rFont val="Times New Roman"/>
        <charset val="134"/>
      </rPr>
      <t>1</t>
    </r>
    <r>
      <rPr>
        <sz val="10"/>
        <color rgb="FF000000"/>
        <rFont val="微软雅黑"/>
        <charset val="134"/>
      </rPr>
      <t>、</t>
    </r>
    <r>
      <rPr>
        <sz val="10"/>
        <color rgb="FF000000"/>
        <rFont val="Times New Roman"/>
        <charset val="134"/>
      </rPr>
      <t>25-40</t>
    </r>
    <r>
      <rPr>
        <sz val="10"/>
        <color rgb="FF000000"/>
        <rFont val="微软雅黑"/>
        <charset val="134"/>
      </rPr>
      <t>周岁。</t>
    </r>
    <r>
      <rPr>
        <sz val="10"/>
        <color rgb="FF000000"/>
        <rFont val="Times New Roman"/>
        <charset val="134"/>
      </rPr>
      <t xml:space="preserve">
2</t>
    </r>
    <r>
      <rPr>
        <sz val="10"/>
        <color rgb="FF000000"/>
        <rFont val="微软雅黑"/>
        <charset val="134"/>
      </rPr>
      <t>、</t>
    </r>
    <r>
      <rPr>
        <sz val="10"/>
        <color rgb="FF000000"/>
        <rFont val="Times New Roman"/>
        <charset val="134"/>
      </rPr>
      <t>3</t>
    </r>
    <r>
      <rPr>
        <sz val="10"/>
        <color rgb="FF000000"/>
        <rFont val="微软雅黑"/>
        <charset val="134"/>
      </rPr>
      <t>年以上电气维修工作经验。</t>
    </r>
    <r>
      <rPr>
        <sz val="10"/>
        <color rgb="FF000000"/>
        <rFont val="Times New Roman"/>
        <charset val="134"/>
      </rPr>
      <t xml:space="preserve">
3</t>
    </r>
    <r>
      <rPr>
        <sz val="10"/>
        <color rgb="FF000000"/>
        <rFont val="微软雅黑"/>
        <charset val="134"/>
      </rPr>
      <t>、持有低压电工证。</t>
    </r>
  </si>
  <si>
    <t>15052045612</t>
  </si>
  <si>
    <r>
      <rPr>
        <sz val="10"/>
        <color rgb="FF000000"/>
        <rFont val="微软雅黑"/>
        <charset val="134"/>
      </rPr>
      <t>仪表工程师</t>
    </r>
  </si>
  <si>
    <r>
      <rPr>
        <sz val="10"/>
        <color rgb="FF000000"/>
        <rFont val="微软雅黑"/>
        <charset val="134"/>
      </rPr>
      <t>仪表电气相关专业</t>
    </r>
  </si>
  <si>
    <r>
      <rPr>
        <sz val="10"/>
        <color rgb="FF000000"/>
        <rFont val="Times New Roman"/>
        <charset val="134"/>
      </rPr>
      <t>1</t>
    </r>
    <r>
      <rPr>
        <sz val="10"/>
        <color rgb="FF000000"/>
        <rFont val="微软雅黑"/>
        <charset val="134"/>
      </rPr>
      <t>、</t>
    </r>
    <r>
      <rPr>
        <sz val="10"/>
        <color rgb="FF000000"/>
        <rFont val="Times New Roman"/>
        <charset val="134"/>
      </rPr>
      <t>45</t>
    </r>
    <r>
      <rPr>
        <sz val="10"/>
        <color rgb="FF000000"/>
        <rFont val="微软雅黑"/>
        <charset val="134"/>
      </rPr>
      <t>岁以下</t>
    </r>
    <r>
      <rPr>
        <sz val="10"/>
        <color rgb="FF000000"/>
        <rFont val="Times New Roman"/>
        <charset val="134"/>
      </rPr>
      <t xml:space="preserve">
2</t>
    </r>
    <r>
      <rPr>
        <sz val="10"/>
        <color rgb="FF000000"/>
        <rFont val="微软雅黑"/>
        <charset val="134"/>
      </rPr>
      <t>、有仪电工作经验、电工操作证者优先</t>
    </r>
  </si>
  <si>
    <t>133</t>
  </si>
  <si>
    <t>徐州嘉寓光能科技有限公司</t>
  </si>
  <si>
    <r>
      <rPr>
        <sz val="10"/>
        <color rgb="FF000000"/>
        <rFont val="微软雅黑"/>
        <charset val="134"/>
      </rPr>
      <t>王露</t>
    </r>
  </si>
  <si>
    <r>
      <rPr>
        <sz val="10"/>
        <color rgb="FF000000"/>
        <rFont val="微软雅黑"/>
        <charset val="134"/>
      </rPr>
      <t>机电相关专业</t>
    </r>
  </si>
  <si>
    <t>18724128744</t>
  </si>
  <si>
    <r>
      <rPr>
        <sz val="10"/>
        <color rgb="FF000000"/>
        <rFont val="微软雅黑"/>
        <charset val="134"/>
      </rPr>
      <t>值长</t>
    </r>
  </si>
  <si>
    <r>
      <rPr>
        <sz val="10"/>
        <color rgb="FF000000"/>
        <rFont val="微软雅黑"/>
        <charset val="134"/>
      </rPr>
      <t>高压电工证</t>
    </r>
  </si>
  <si>
    <r>
      <rPr>
        <sz val="10"/>
        <color rgb="FF000000"/>
        <rFont val="微软雅黑"/>
        <charset val="134"/>
      </rPr>
      <t>运维员</t>
    </r>
  </si>
  <si>
    <t>4000-5500</t>
  </si>
  <si>
    <r>
      <rPr>
        <sz val="10"/>
        <color rgb="FF000000"/>
        <rFont val="微软雅黑"/>
        <charset val="134"/>
      </rPr>
      <t>项目经理</t>
    </r>
  </si>
  <si>
    <r>
      <rPr>
        <sz val="10"/>
        <color rgb="FF000000"/>
        <rFont val="微软雅黑"/>
        <charset val="134"/>
      </rPr>
      <t>二级建造师</t>
    </r>
  </si>
  <si>
    <r>
      <rPr>
        <sz val="10"/>
        <color rgb="FF000000"/>
        <rFont val="微软雅黑"/>
        <charset val="134"/>
      </rPr>
      <t>站长</t>
    </r>
  </si>
  <si>
    <t>7000-11000</t>
  </si>
  <si>
    <t>134</t>
  </si>
  <si>
    <t>徐州鑫宇光伏科技有限公司</t>
  </si>
  <si>
    <r>
      <rPr>
        <sz val="10"/>
        <color rgb="FF000000"/>
        <rFont val="微软雅黑"/>
        <charset val="134"/>
      </rPr>
      <t>朱梦影</t>
    </r>
  </si>
  <si>
    <r>
      <rPr>
        <sz val="10"/>
        <color rgb="FF000000"/>
        <rFont val="微软雅黑"/>
        <charset val="134"/>
      </rPr>
      <t>机电一体化、电气自动化、微电子、物理、化学、光伏材料等</t>
    </r>
  </si>
  <si>
    <t>6000-9000</t>
  </si>
  <si>
    <t>18252118309</t>
  </si>
  <si>
    <r>
      <rPr>
        <sz val="10"/>
        <color rgb="FF000000"/>
        <rFont val="微软雅黑"/>
        <charset val="134"/>
      </rPr>
      <t>体系工程师</t>
    </r>
  </si>
  <si>
    <r>
      <rPr>
        <sz val="10"/>
        <color rgb="FF000000"/>
        <rFont val="微软雅黑"/>
        <charset val="134"/>
      </rPr>
      <t>体系相关专业</t>
    </r>
  </si>
  <si>
    <r>
      <rPr>
        <sz val="10"/>
        <color rgb="FF000000"/>
        <rFont val="微软雅黑"/>
        <charset val="134"/>
      </rPr>
      <t>厂务负责人</t>
    </r>
  </si>
  <si>
    <t>16000-20000</t>
  </si>
  <si>
    <r>
      <rPr>
        <sz val="10"/>
        <color rgb="FF000000"/>
        <rFont val="微软雅黑"/>
        <charset val="134"/>
      </rPr>
      <t>有同行业工作经验</t>
    </r>
  </si>
  <si>
    <r>
      <rPr>
        <sz val="10"/>
        <color rgb="FF000000"/>
        <rFont val="微软雅黑"/>
        <charset val="134"/>
      </rPr>
      <t>质量负责人</t>
    </r>
  </si>
  <si>
    <r>
      <rPr>
        <sz val="10"/>
        <color rgb="FF000000"/>
        <rFont val="微软雅黑"/>
        <charset val="134"/>
      </rPr>
      <t>气化工程师</t>
    </r>
  </si>
  <si>
    <r>
      <rPr>
        <sz val="10"/>
        <color rgb="FF000000"/>
        <rFont val="微软雅黑"/>
        <charset val="134"/>
      </rPr>
      <t>环境工程工程专业、应用化学或相关安全专业</t>
    </r>
  </si>
  <si>
    <t>12000-15000</t>
  </si>
  <si>
    <r>
      <rPr>
        <sz val="10"/>
        <color rgb="FF000000"/>
        <rFont val="微软雅黑"/>
        <charset val="134"/>
      </rPr>
      <t>电气自动化相关专业</t>
    </r>
  </si>
  <si>
    <r>
      <rPr>
        <sz val="10"/>
        <color rgb="FF000000"/>
        <rFont val="微软雅黑"/>
        <charset val="134"/>
      </rPr>
      <t>设备清洗工程师</t>
    </r>
  </si>
  <si>
    <r>
      <rPr>
        <sz val="10"/>
        <color rgb="FF000000"/>
        <rFont val="微软雅黑"/>
        <charset val="134"/>
      </rPr>
      <t>机电一体化、电气自动化、微电子等相关专业</t>
    </r>
  </si>
  <si>
    <r>
      <rPr>
        <sz val="10"/>
        <color rgb="FF000000"/>
        <rFont val="微软雅黑"/>
        <charset val="134"/>
      </rPr>
      <t>工艺镀膜工程师</t>
    </r>
  </si>
  <si>
    <r>
      <rPr>
        <sz val="10"/>
        <color rgb="FF000000"/>
        <rFont val="微软雅黑"/>
        <charset val="134"/>
      </rPr>
      <t>新能源、光伏材料、物理相关专业</t>
    </r>
  </si>
  <si>
    <r>
      <rPr>
        <sz val="10"/>
        <color rgb="FF000000"/>
        <rFont val="微软雅黑"/>
        <charset val="134"/>
      </rPr>
      <t>人力资源专员</t>
    </r>
  </si>
  <si>
    <t>135</t>
  </si>
  <si>
    <t>徐州合谷生命科技有限公司</t>
  </si>
  <si>
    <r>
      <rPr>
        <sz val="10"/>
        <color rgb="FF000000"/>
        <rFont val="微软雅黑"/>
        <charset val="134"/>
      </rPr>
      <t>陈经理</t>
    </r>
  </si>
  <si>
    <r>
      <rPr>
        <sz val="10"/>
        <color rgb="FF000000"/>
        <rFont val="微软雅黑"/>
        <charset val="134"/>
      </rPr>
      <t>生物类、食品类、化学类</t>
    </r>
  </si>
  <si>
    <t>4-5K</t>
  </si>
  <si>
    <t>14752222919</t>
  </si>
  <si>
    <t>QA</t>
  </si>
  <si>
    <t>QC</t>
  </si>
  <si>
    <r>
      <rPr>
        <sz val="10"/>
        <color rgb="FF000000"/>
        <rFont val="微软雅黑"/>
        <charset val="134"/>
      </rPr>
      <t>菌种作业员</t>
    </r>
  </si>
  <si>
    <r>
      <rPr>
        <sz val="10"/>
        <color rgb="FF000000"/>
        <rFont val="微软雅黑"/>
        <charset val="134"/>
      </rPr>
      <t>安全员</t>
    </r>
  </si>
  <si>
    <t>136</t>
  </si>
  <si>
    <t>沛县腾晖新能源技术有限公司</t>
  </si>
  <si>
    <r>
      <rPr>
        <sz val="10"/>
        <color rgb="FF000000"/>
        <rFont val="微软雅黑"/>
        <charset val="134"/>
      </rPr>
      <t>杜景娣</t>
    </r>
  </si>
  <si>
    <r>
      <rPr>
        <sz val="10"/>
        <color rgb="FF000000"/>
        <rFont val="微软雅黑"/>
        <charset val="134"/>
      </rPr>
      <t>机械一体化</t>
    </r>
    <r>
      <rPr>
        <sz val="10"/>
        <color rgb="FF000000"/>
        <rFont val="Times New Roman"/>
        <charset val="134"/>
      </rPr>
      <t>/</t>
    </r>
    <r>
      <rPr>
        <sz val="10"/>
        <color rgb="FF000000"/>
        <rFont val="微软雅黑"/>
        <charset val="134"/>
      </rPr>
      <t>电气自动化</t>
    </r>
  </si>
  <si>
    <r>
      <rPr>
        <sz val="10"/>
        <color rgb="FF000000"/>
        <rFont val="Times New Roman"/>
        <charset val="134"/>
      </rPr>
      <t>1.</t>
    </r>
    <r>
      <rPr>
        <sz val="10"/>
        <color rgb="FF000000"/>
        <rFont val="微软雅黑"/>
        <charset val="134"/>
      </rPr>
      <t>机械一体化、机械设计与制造、电气自动化等相关专业优秀应届毕业生。</t>
    </r>
    <r>
      <rPr>
        <sz val="10"/>
        <color rgb="FF000000"/>
        <rFont val="Times New Roman"/>
        <charset val="134"/>
      </rPr>
      <t xml:space="preserve">                                                                               2.</t>
    </r>
    <r>
      <rPr>
        <sz val="10"/>
        <color rgb="FF000000"/>
        <rFont val="微软雅黑"/>
        <charset val="134"/>
      </rPr>
      <t>品学兼优、具有良好的动手能力和学习能力；</t>
    </r>
    <r>
      <rPr>
        <sz val="10"/>
        <color rgb="FF000000"/>
        <rFont val="Times New Roman"/>
        <charset val="134"/>
      </rPr>
      <t xml:space="preserve">                                                                                                3.</t>
    </r>
    <r>
      <rPr>
        <sz val="10"/>
        <color rgb="FF000000"/>
        <rFont val="微软雅黑"/>
        <charset val="134"/>
      </rPr>
      <t>性格开朗、有良好的沟通能力；</t>
    </r>
    <r>
      <rPr>
        <sz val="10"/>
        <color rgb="FF000000"/>
        <rFont val="Times New Roman"/>
        <charset val="134"/>
      </rPr>
      <t xml:space="preserve">                                                        4.</t>
    </r>
    <r>
      <rPr>
        <sz val="10"/>
        <color rgb="FF000000"/>
        <rFont val="微软雅黑"/>
        <charset val="134"/>
      </rPr>
      <t>喜欢挑战，有一定的抗压能力和高度的责任感。</t>
    </r>
  </si>
  <si>
    <t>19516073705</t>
  </si>
  <si>
    <r>
      <rPr>
        <sz val="10"/>
        <color rgb="FF000000"/>
        <rFont val="微软雅黑"/>
        <charset val="134"/>
      </rPr>
      <t>光伏发电</t>
    </r>
    <r>
      <rPr>
        <sz val="10"/>
        <color rgb="FF000000"/>
        <rFont val="Times New Roman"/>
        <charset val="134"/>
      </rPr>
      <t>/</t>
    </r>
    <r>
      <rPr>
        <sz val="10"/>
        <color rgb="FF000000"/>
        <rFont val="微软雅黑"/>
        <charset val="134"/>
      </rPr>
      <t>材料学</t>
    </r>
  </si>
  <si>
    <r>
      <rPr>
        <sz val="10"/>
        <color rgb="FF000000"/>
        <rFont val="Times New Roman"/>
        <charset val="134"/>
      </rPr>
      <t>1.</t>
    </r>
    <r>
      <rPr>
        <sz val="10"/>
        <color rgb="FF000000"/>
        <rFont val="微软雅黑"/>
        <charset val="134"/>
      </rPr>
      <t>光伏发电、材料学、电子科学、微电子等相关专业优秀应届毕业生。</t>
    </r>
    <r>
      <rPr>
        <sz val="10"/>
        <color rgb="FF000000"/>
        <rFont val="Times New Roman"/>
        <charset val="134"/>
      </rPr>
      <t xml:space="preserve">                                                                                               2.</t>
    </r>
    <r>
      <rPr>
        <sz val="10"/>
        <color rgb="FF000000"/>
        <rFont val="微软雅黑"/>
        <charset val="134"/>
      </rPr>
      <t>品学兼优、具有良好的动手能力和学习能力；</t>
    </r>
    <r>
      <rPr>
        <sz val="10"/>
        <color rgb="FF000000"/>
        <rFont val="Times New Roman"/>
        <charset val="134"/>
      </rPr>
      <t xml:space="preserve">                                                                                                3.</t>
    </r>
    <r>
      <rPr>
        <sz val="10"/>
        <color rgb="FF000000"/>
        <rFont val="微软雅黑"/>
        <charset val="134"/>
      </rPr>
      <t>性格开朗、有良好的沟通能力；</t>
    </r>
    <r>
      <rPr>
        <sz val="10"/>
        <color rgb="FF000000"/>
        <rFont val="Times New Roman"/>
        <charset val="134"/>
      </rPr>
      <t xml:space="preserve">                                                        4.</t>
    </r>
    <r>
      <rPr>
        <sz val="10"/>
        <color rgb="FF000000"/>
        <rFont val="微软雅黑"/>
        <charset val="134"/>
      </rPr>
      <t>喜欢挑战，有一定的抗压能力和高度的责任感。</t>
    </r>
  </si>
  <si>
    <t>137</t>
  </si>
  <si>
    <t>江苏永源电动科技有限公司</t>
  </si>
  <si>
    <r>
      <rPr>
        <sz val="10"/>
        <color rgb="FF000000"/>
        <rFont val="微软雅黑"/>
        <charset val="134"/>
      </rPr>
      <t>王部长</t>
    </r>
  </si>
  <si>
    <r>
      <rPr>
        <sz val="10"/>
        <color rgb="FF000000"/>
        <rFont val="微软雅黑"/>
        <charset val="134"/>
      </rPr>
      <t>售后技术支持</t>
    </r>
  </si>
  <si>
    <r>
      <rPr>
        <sz val="10"/>
        <color rgb="FF000000"/>
        <rFont val="微软雅黑"/>
        <charset val="134"/>
      </rPr>
      <t>职位描述</t>
    </r>
    <r>
      <rPr>
        <sz val="10"/>
        <color rgb="FF000000"/>
        <rFont val="Times New Roman"/>
        <charset val="134"/>
      </rPr>
      <t xml:space="preserve">
1</t>
    </r>
    <r>
      <rPr>
        <sz val="10"/>
        <color rgb="FF000000"/>
        <rFont val="微软雅黑"/>
        <charset val="134"/>
      </rPr>
      <t>、收集所有与客户有关的信息资料，以便根据信息及时作出相关处理，并进行存档备案；</t>
    </r>
    <r>
      <rPr>
        <sz val="10"/>
        <color rgb="FF000000"/>
        <rFont val="Times New Roman"/>
        <charset val="134"/>
      </rPr>
      <t xml:space="preserve">
2</t>
    </r>
    <r>
      <rPr>
        <sz val="10"/>
        <color rgb="FF000000"/>
        <rFont val="微软雅黑"/>
        <charset val="134"/>
      </rPr>
      <t>、指导用户产品使用方法及注意事项等事宜；</t>
    </r>
    <r>
      <rPr>
        <sz val="10"/>
        <color rgb="FF000000"/>
        <rFont val="Times New Roman"/>
        <charset val="134"/>
      </rPr>
      <t xml:space="preserve">
3</t>
    </r>
    <r>
      <rPr>
        <sz val="10"/>
        <color rgb="FF000000"/>
        <rFont val="微软雅黑"/>
        <charset val="134"/>
      </rPr>
      <t>、与销售部协调，定期拜访客户，了解客户的使用情况和客户的新的要求，并做好客户拜访记录表；</t>
    </r>
    <r>
      <rPr>
        <sz val="10"/>
        <color rgb="FF000000"/>
        <rFont val="Times New Roman"/>
        <charset val="134"/>
      </rPr>
      <t xml:space="preserve">
4</t>
    </r>
    <r>
      <rPr>
        <sz val="10"/>
        <color rgb="FF000000"/>
        <rFont val="微软雅黑"/>
        <charset val="134"/>
      </rPr>
      <t>、与客户交流时，应热情、细心了解产品发生问题时的状况，提出解决问题的方法；</t>
    </r>
    <r>
      <rPr>
        <sz val="10"/>
        <color rgb="FF000000"/>
        <rFont val="Times New Roman"/>
        <charset val="134"/>
      </rPr>
      <t xml:space="preserve">
5</t>
    </r>
    <r>
      <rPr>
        <sz val="10"/>
        <color rgb="FF000000"/>
        <rFont val="微软雅黑"/>
        <charset val="134"/>
      </rPr>
      <t>、售后服务人员在接到客户的售后服务需求电话通知后要做好信息登记工作；</t>
    </r>
    <r>
      <rPr>
        <sz val="10"/>
        <color rgb="FF000000"/>
        <rFont val="Times New Roman"/>
        <charset val="134"/>
      </rPr>
      <t xml:space="preserve">
6</t>
    </r>
    <r>
      <rPr>
        <sz val="10"/>
        <color rgb="FF000000"/>
        <rFont val="微软雅黑"/>
        <charset val="134"/>
      </rPr>
      <t>、无条件执行领导安排的其他任务</t>
    </r>
    <r>
      <rPr>
        <sz val="10"/>
        <color rgb="FF000000"/>
        <rFont val="Times New Roman"/>
        <charset val="134"/>
      </rPr>
      <t xml:space="preserve">
</t>
    </r>
    <r>
      <rPr>
        <sz val="10"/>
        <color rgb="FF000000"/>
        <rFont val="微软雅黑"/>
        <charset val="134"/>
      </rPr>
      <t>要求：</t>
    </r>
    <r>
      <rPr>
        <sz val="10"/>
        <color rgb="FF000000"/>
        <rFont val="Times New Roman"/>
        <charset val="134"/>
      </rPr>
      <t xml:space="preserve">
1</t>
    </r>
    <r>
      <rPr>
        <sz val="10"/>
        <color rgb="FF000000"/>
        <rFont val="微软雅黑"/>
        <charset val="134"/>
      </rPr>
      <t>、大专及以上学历；</t>
    </r>
    <r>
      <rPr>
        <sz val="10"/>
        <color rgb="FF000000"/>
        <rFont val="Times New Roman"/>
        <charset val="134"/>
      </rPr>
      <t xml:space="preserve">
2</t>
    </r>
    <r>
      <rPr>
        <sz val="10"/>
        <color rgb="FF000000"/>
        <rFont val="微软雅黑"/>
        <charset val="134"/>
      </rPr>
      <t>、能配合出差，解决客户售后技术支持。</t>
    </r>
  </si>
  <si>
    <t>13913106654</t>
  </si>
  <si>
    <r>
      <rPr>
        <sz val="10"/>
        <color rgb="FF000000"/>
        <rFont val="微软雅黑"/>
        <charset val="134"/>
      </rPr>
      <t>打包普工</t>
    </r>
  </si>
  <si>
    <r>
      <rPr>
        <sz val="10"/>
        <color rgb="FF000000"/>
        <rFont val="微软雅黑"/>
        <charset val="134"/>
      </rPr>
      <t>职位描述</t>
    </r>
    <r>
      <rPr>
        <sz val="10"/>
        <color rgb="FF000000"/>
        <rFont val="Times New Roman"/>
        <charset val="134"/>
      </rPr>
      <t xml:space="preserve">
1</t>
    </r>
    <r>
      <rPr>
        <sz val="10"/>
        <color rgb="FF000000"/>
        <rFont val="微软雅黑"/>
        <charset val="134"/>
      </rPr>
      <t>、负责每日配件订单的整理和分类</t>
    </r>
    <r>
      <rPr>
        <sz val="10"/>
        <color rgb="FF000000"/>
        <rFont val="Times New Roman"/>
        <charset val="134"/>
      </rPr>
      <t>;
2</t>
    </r>
    <r>
      <rPr>
        <sz val="10"/>
        <color rgb="FF000000"/>
        <rFont val="微软雅黑"/>
        <charset val="134"/>
      </rPr>
      <t>、负责从仓库领取要发的货物</t>
    </r>
    <r>
      <rPr>
        <sz val="10"/>
        <color rgb="FF000000"/>
        <rFont val="Times New Roman"/>
        <charset val="134"/>
      </rPr>
      <t>;
3</t>
    </r>
    <r>
      <rPr>
        <sz val="10"/>
        <color rgb="FF000000"/>
        <rFont val="微软雅黑"/>
        <charset val="134"/>
      </rPr>
      <t>、能够对所包装产品进行质量检查，能够及时、高效完成出库前包装任务</t>
    </r>
    <r>
      <rPr>
        <sz val="10"/>
        <color rgb="FF000000"/>
        <rFont val="Times New Roman"/>
        <charset val="134"/>
      </rPr>
      <t>;
4</t>
    </r>
    <r>
      <rPr>
        <sz val="10"/>
        <color rgb="FF000000"/>
        <rFont val="微软雅黑"/>
        <charset val="134"/>
      </rPr>
      <t>、在包装工作中具备责任心、细心</t>
    </r>
    <r>
      <rPr>
        <sz val="10"/>
        <color rgb="FF000000"/>
        <rFont val="Times New Roman"/>
        <charset val="134"/>
      </rPr>
      <t>;</t>
    </r>
    <r>
      <rPr>
        <sz val="10"/>
        <color rgb="FF000000"/>
        <rFont val="微软雅黑"/>
        <charset val="134"/>
      </rPr>
      <t>贴好标签</t>
    </r>
    <r>
      <rPr>
        <sz val="10"/>
        <color rgb="FF000000"/>
        <rFont val="Times New Roman"/>
        <charset val="134"/>
      </rPr>
      <t xml:space="preserve">
5</t>
    </r>
    <r>
      <rPr>
        <sz val="10"/>
        <color rgb="FF000000"/>
        <rFont val="微软雅黑"/>
        <charset val="134"/>
      </rPr>
      <t>、车辆打包等工作；</t>
    </r>
    <r>
      <rPr>
        <sz val="10"/>
        <color rgb="FF000000"/>
        <rFont val="Times New Roman"/>
        <charset val="134"/>
      </rPr>
      <t xml:space="preserve">
6</t>
    </r>
    <r>
      <rPr>
        <sz val="10"/>
        <color rgb="FF000000"/>
        <rFont val="微软雅黑"/>
        <charset val="134"/>
      </rPr>
      <t>、部门主管交办的其他事宜</t>
    </r>
    <r>
      <rPr>
        <sz val="10"/>
        <color rgb="FF000000"/>
        <rFont val="Times New Roman"/>
        <charset val="134"/>
      </rPr>
      <t xml:space="preserve">
</t>
    </r>
    <r>
      <rPr>
        <sz val="10"/>
        <color rgb="FF000000"/>
        <rFont val="微软雅黑"/>
        <charset val="134"/>
      </rPr>
      <t>要求：</t>
    </r>
    <r>
      <rPr>
        <sz val="10"/>
        <color rgb="FF000000"/>
        <rFont val="Times New Roman"/>
        <charset val="134"/>
      </rPr>
      <t xml:space="preserve">
1</t>
    </r>
    <r>
      <rPr>
        <sz val="10"/>
        <color rgb="FF000000"/>
        <rFont val="微软雅黑"/>
        <charset val="134"/>
      </rPr>
      <t>、能吃苦耐劳，服从领导安排。</t>
    </r>
  </si>
  <si>
    <t>138</t>
  </si>
  <si>
    <t>沛县兴蓉水务发展有限公司</t>
  </si>
  <si>
    <r>
      <rPr>
        <sz val="10"/>
        <color rgb="FF000000"/>
        <rFont val="微软雅黑"/>
        <charset val="134"/>
      </rPr>
      <t>王慧</t>
    </r>
  </si>
  <si>
    <r>
      <rPr>
        <sz val="10"/>
        <color rgb="FF000000"/>
        <rFont val="微软雅黑"/>
        <charset val="134"/>
      </rPr>
      <t>自控、自动化等相关专业</t>
    </r>
  </si>
  <si>
    <t>15252283872</t>
  </si>
  <si>
    <r>
      <rPr>
        <sz val="10"/>
        <color rgb="FF000000"/>
        <rFont val="微软雅黑"/>
        <charset val="134"/>
      </rPr>
      <t>区域管理</t>
    </r>
  </si>
  <si>
    <r>
      <rPr>
        <sz val="10"/>
        <color rgb="FF000000"/>
        <rFont val="微软雅黑"/>
        <charset val="134"/>
      </rPr>
      <t>综合保障</t>
    </r>
  </si>
  <si>
    <r>
      <rPr>
        <sz val="10"/>
        <color rgb="FF000000"/>
        <rFont val="微软雅黑"/>
        <charset val="134"/>
      </rPr>
      <t>工艺管理</t>
    </r>
  </si>
  <si>
    <r>
      <rPr>
        <sz val="10"/>
        <color rgb="FF000000"/>
        <rFont val="微软雅黑"/>
        <charset val="134"/>
      </rPr>
      <t>给排水、环境工程等相关专业</t>
    </r>
  </si>
  <si>
    <r>
      <rPr>
        <sz val="10"/>
        <color rgb="FF000000"/>
        <rFont val="微软雅黑"/>
        <charset val="134"/>
      </rPr>
      <t>水质检测</t>
    </r>
  </si>
  <si>
    <r>
      <rPr>
        <sz val="10"/>
        <color rgb="FF000000"/>
        <rFont val="微软雅黑"/>
        <charset val="134"/>
      </rPr>
      <t>给排水、环境、化学</t>
    </r>
  </si>
  <si>
    <t>139</t>
  </si>
  <si>
    <r>
      <rPr>
        <sz val="11"/>
        <color rgb="FF000000"/>
        <rFont val="Times New Roman"/>
        <charset val="134"/>
      </rPr>
      <t xml:space="preserve"> </t>
    </r>
    <r>
      <rPr>
        <sz val="11"/>
        <color rgb="FF000000"/>
        <rFont val="微软雅黑"/>
        <charset val="134"/>
      </rPr>
      <t>江苏华昌铝厂有限公司</t>
    </r>
  </si>
  <si>
    <r>
      <rPr>
        <sz val="10"/>
        <color rgb="FF000000"/>
        <rFont val="微软雅黑"/>
        <charset val="134"/>
      </rPr>
      <t>魏子龙</t>
    </r>
  </si>
  <si>
    <r>
      <rPr>
        <sz val="10"/>
        <color rgb="FF000000"/>
        <rFont val="微软雅黑"/>
        <charset val="134"/>
      </rPr>
      <t>人才储备干部</t>
    </r>
  </si>
  <si>
    <r>
      <rPr>
        <sz val="10"/>
        <color rgb="FF000000"/>
        <rFont val="微软雅黑"/>
        <charset val="134"/>
      </rPr>
      <t>材料学</t>
    </r>
    <r>
      <rPr>
        <sz val="10"/>
        <color rgb="FF000000"/>
        <rFont val="Times New Roman"/>
        <charset val="134"/>
      </rPr>
      <t>/</t>
    </r>
    <r>
      <rPr>
        <sz val="10"/>
        <color rgb="FF000000"/>
        <rFont val="微软雅黑"/>
        <charset val="134"/>
      </rPr>
      <t>化学</t>
    </r>
    <r>
      <rPr>
        <sz val="10"/>
        <color rgb="FF000000"/>
        <rFont val="Times New Roman"/>
        <charset val="134"/>
      </rPr>
      <t>/</t>
    </r>
    <r>
      <rPr>
        <sz val="10"/>
        <color rgb="FF000000"/>
        <rFont val="微软雅黑"/>
        <charset val="134"/>
      </rPr>
      <t>电气自动化</t>
    </r>
  </si>
  <si>
    <t>17839939106</t>
  </si>
  <si>
    <r>
      <rPr>
        <sz val="10"/>
        <color rgb="FF000000"/>
        <rFont val="微软雅黑"/>
        <charset val="134"/>
      </rPr>
      <t>区域销售经理</t>
    </r>
  </si>
  <si>
    <r>
      <rPr>
        <sz val="10"/>
        <color rgb="FF000000"/>
        <rFont val="微软雅黑"/>
        <charset val="134"/>
      </rPr>
      <t>工商管理</t>
    </r>
  </si>
  <si>
    <r>
      <rPr>
        <sz val="10"/>
        <color rgb="FF000000"/>
        <rFont val="微软雅黑"/>
        <charset val="134"/>
      </rPr>
      <t>会计学</t>
    </r>
  </si>
  <si>
    <r>
      <rPr>
        <sz val="10"/>
        <color rgb="FF000000"/>
        <rFont val="微软雅黑"/>
        <charset val="134"/>
      </rPr>
      <t>助理工程师</t>
    </r>
  </si>
  <si>
    <r>
      <rPr>
        <sz val="10"/>
        <color rgb="FF000000"/>
        <rFont val="微软雅黑"/>
        <charset val="134"/>
      </rPr>
      <t>金属材料，机械设计与制造</t>
    </r>
  </si>
  <si>
    <r>
      <rPr>
        <sz val="10"/>
        <color rgb="FF000000"/>
        <rFont val="微软雅黑"/>
        <charset val="134"/>
      </rPr>
      <t>吃苦金属相关专业</t>
    </r>
  </si>
  <si>
    <r>
      <rPr>
        <sz val="10"/>
        <color rgb="FF000000"/>
        <rFont val="微软雅黑"/>
        <charset val="134"/>
      </rPr>
      <t>区域经理</t>
    </r>
  </si>
  <si>
    <r>
      <rPr>
        <sz val="10"/>
        <color rgb="FF000000"/>
        <rFont val="Times New Roman"/>
        <charset val="134"/>
      </rPr>
      <t>8000</t>
    </r>
    <r>
      <rPr>
        <sz val="10"/>
        <color rgb="FF000000"/>
        <rFont val="微软雅黑"/>
        <charset val="134"/>
      </rPr>
      <t>元</t>
    </r>
    <r>
      <rPr>
        <sz val="10"/>
        <color rgb="FF000000"/>
        <rFont val="Times New Roman"/>
        <charset val="134"/>
      </rPr>
      <t>-10000</t>
    </r>
    <r>
      <rPr>
        <sz val="10"/>
        <color rgb="FF000000"/>
        <rFont val="微软雅黑"/>
        <charset val="134"/>
      </rPr>
      <t>元</t>
    </r>
  </si>
  <si>
    <r>
      <rPr>
        <sz val="10"/>
        <color rgb="FF000000"/>
        <rFont val="微软雅黑"/>
        <charset val="134"/>
      </rPr>
      <t>市场营销相关专业</t>
    </r>
  </si>
  <si>
    <t>140</t>
  </si>
  <si>
    <t>徐州才智人力资源有限公司</t>
  </si>
  <si>
    <r>
      <rPr>
        <sz val="10"/>
        <color rgb="FF000000"/>
        <rFont val="微软雅黑"/>
        <charset val="134"/>
      </rPr>
      <t>辛国强</t>
    </r>
  </si>
  <si>
    <r>
      <rPr>
        <sz val="10"/>
        <color rgb="FF000000"/>
        <rFont val="微软雅黑"/>
        <charset val="134"/>
      </rPr>
      <t>网络维护</t>
    </r>
  </si>
  <si>
    <r>
      <rPr>
        <sz val="10"/>
        <color rgb="FF000000"/>
        <rFont val="微软雅黑"/>
        <charset val="134"/>
      </rPr>
      <t>计算机类</t>
    </r>
  </si>
  <si>
    <r>
      <rPr>
        <sz val="10"/>
        <color rgb="FF000000"/>
        <rFont val="Times New Roman"/>
        <charset val="134"/>
      </rPr>
      <t>6000</t>
    </r>
    <r>
      <rPr>
        <sz val="10"/>
        <color rgb="FF000000"/>
        <rFont val="微软雅黑"/>
        <charset val="134"/>
      </rPr>
      <t>起</t>
    </r>
  </si>
  <si>
    <t>13813493166</t>
  </si>
  <si>
    <r>
      <rPr>
        <sz val="10"/>
        <color rgb="FF000000"/>
        <rFont val="微软雅黑"/>
        <charset val="134"/>
      </rPr>
      <t>文员</t>
    </r>
  </si>
  <si>
    <r>
      <rPr>
        <sz val="10"/>
        <color rgb="FF000000"/>
        <rFont val="微软雅黑"/>
        <charset val="134"/>
      </rPr>
      <t>解说</t>
    </r>
  </si>
  <si>
    <r>
      <rPr>
        <sz val="10"/>
        <color rgb="FF000000"/>
        <rFont val="微软雅黑"/>
        <charset val="134"/>
      </rPr>
      <t>艺术类</t>
    </r>
  </si>
  <si>
    <r>
      <rPr>
        <sz val="10"/>
        <color rgb="FF000000"/>
        <rFont val="Times New Roman"/>
        <charset val="134"/>
      </rPr>
      <t>4000</t>
    </r>
    <r>
      <rPr>
        <sz val="10"/>
        <color rgb="FF000000"/>
        <rFont val="微软雅黑"/>
        <charset val="134"/>
      </rPr>
      <t>起</t>
    </r>
  </si>
  <si>
    <t>141</t>
  </si>
  <si>
    <t>徐州徐工精密工业科技有限公司</t>
  </si>
  <si>
    <r>
      <rPr>
        <sz val="10"/>
        <color rgb="FF000000"/>
        <rFont val="微软雅黑"/>
        <charset val="134"/>
      </rPr>
      <t>杨钰瑶</t>
    </r>
  </si>
  <si>
    <r>
      <rPr>
        <sz val="10"/>
        <color rgb="FF000000"/>
        <rFont val="微软雅黑"/>
        <charset val="134"/>
      </rPr>
      <t>铸造工艺师</t>
    </r>
  </si>
  <si>
    <r>
      <rPr>
        <sz val="10"/>
        <color rgb="FF000000"/>
        <rFont val="微软雅黑"/>
        <charset val="134"/>
      </rPr>
      <t>材料类、机械类</t>
    </r>
  </si>
  <si>
    <r>
      <rPr>
        <sz val="10"/>
        <color rgb="FF000000"/>
        <rFont val="微软雅黑"/>
        <charset val="134"/>
      </rPr>
      <t>现场技术工程师</t>
    </r>
  </si>
  <si>
    <r>
      <rPr>
        <sz val="10"/>
        <color rgb="FF000000"/>
        <rFont val="微软雅黑"/>
        <charset val="134"/>
      </rPr>
      <t>生产计划</t>
    </r>
  </si>
  <si>
    <r>
      <rPr>
        <sz val="10"/>
        <color rgb="FF000000"/>
        <rFont val="微软雅黑"/>
        <charset val="134"/>
      </rPr>
      <t>安全管理</t>
    </r>
  </si>
  <si>
    <r>
      <rPr>
        <sz val="10"/>
        <color rgb="FF000000"/>
        <rFont val="微软雅黑"/>
        <charset val="134"/>
      </rPr>
      <t>安全类</t>
    </r>
  </si>
  <si>
    <r>
      <rPr>
        <sz val="10"/>
        <color rgb="FF000000"/>
        <rFont val="微软雅黑"/>
        <charset val="134"/>
      </rPr>
      <t>人力资源、材料类、机械类等</t>
    </r>
  </si>
  <si>
    <t>142</t>
  </si>
  <si>
    <t>新凤鸣江苏新拓新材有限公司</t>
  </si>
  <si>
    <r>
      <rPr>
        <sz val="10"/>
        <color rgb="FF000000"/>
        <rFont val="微软雅黑"/>
        <charset val="134"/>
      </rPr>
      <t>高先生、吴先生</t>
    </r>
  </si>
  <si>
    <r>
      <rPr>
        <sz val="10"/>
        <color rgb="FF000000"/>
        <rFont val="微软雅黑"/>
        <charset val="134"/>
      </rPr>
      <t>化学、高分子、材料、纺织相关专业</t>
    </r>
  </si>
  <si>
    <t>19352846270</t>
  </si>
  <si>
    <r>
      <rPr>
        <sz val="10"/>
        <color rgb="FF000000"/>
        <rFont val="微软雅黑"/>
        <charset val="134"/>
      </rPr>
      <t>机械技术员</t>
    </r>
  </si>
  <si>
    <r>
      <rPr>
        <sz val="10"/>
        <color rgb="FF000000"/>
        <rFont val="微软雅黑"/>
        <charset val="134"/>
      </rPr>
      <t>机械设计制造及其自动化等机械类相关专业</t>
    </r>
  </si>
  <si>
    <r>
      <rPr>
        <sz val="10"/>
        <color rgb="FF000000"/>
        <rFont val="微软雅黑"/>
        <charset val="134"/>
      </rPr>
      <t>电气技术员</t>
    </r>
  </si>
  <si>
    <r>
      <rPr>
        <sz val="10"/>
        <color rgb="FF000000"/>
        <rFont val="微软雅黑"/>
        <charset val="134"/>
      </rPr>
      <t>电气自动化等电气类相关专业</t>
    </r>
  </si>
  <si>
    <r>
      <rPr>
        <sz val="10"/>
        <color rgb="FF000000"/>
        <rFont val="微软雅黑"/>
        <charset val="134"/>
      </rPr>
      <t>仪表技术员</t>
    </r>
  </si>
  <si>
    <r>
      <rPr>
        <sz val="10"/>
        <color rgb="FF000000"/>
        <rFont val="微软雅黑"/>
        <charset val="134"/>
      </rPr>
      <t>测控技术与仪器等仪表类相关专业</t>
    </r>
  </si>
  <si>
    <r>
      <rPr>
        <sz val="10"/>
        <color rgb="FF000000"/>
        <rFont val="微软雅黑"/>
        <charset val="134"/>
      </rPr>
      <t>自动化技术员</t>
    </r>
  </si>
  <si>
    <r>
      <rPr>
        <sz val="10"/>
        <color rgb="FF000000"/>
        <rFont val="微软雅黑"/>
        <charset val="134"/>
      </rPr>
      <t>自动化、电气自动化等自动化类相关专业</t>
    </r>
  </si>
  <si>
    <t>143</t>
  </si>
  <si>
    <t>徐州奥克吉兴新材料有限公司</t>
  </si>
  <si>
    <r>
      <rPr>
        <sz val="10"/>
        <color rgb="FF000000"/>
        <rFont val="微软雅黑"/>
        <charset val="134"/>
      </rPr>
      <t>戈红岩</t>
    </r>
  </si>
  <si>
    <r>
      <rPr>
        <sz val="10"/>
        <color rgb="FF000000"/>
        <rFont val="微软雅黑"/>
        <charset val="134"/>
      </rPr>
      <t>工艺技术岗</t>
    </r>
  </si>
  <si>
    <r>
      <rPr>
        <sz val="10"/>
        <color rgb="FF000000"/>
        <rFont val="微软雅黑"/>
        <charset val="134"/>
      </rPr>
      <t>化工工程与工艺专业</t>
    </r>
  </si>
  <si>
    <t>15951469508</t>
  </si>
  <si>
    <r>
      <rPr>
        <sz val="10"/>
        <color rgb="FF000000"/>
        <rFont val="微软雅黑"/>
        <charset val="134"/>
      </rPr>
      <t>设备技术岗</t>
    </r>
  </si>
  <si>
    <r>
      <rPr>
        <sz val="10"/>
        <color rgb="FF000000"/>
        <rFont val="微软雅黑"/>
        <charset val="134"/>
      </rPr>
      <t>设备管理专业</t>
    </r>
  </si>
  <si>
    <r>
      <rPr>
        <sz val="10"/>
        <color rgb="FF000000"/>
        <rFont val="Times New Roman"/>
        <charset val="134"/>
      </rPr>
      <t>HSSE</t>
    </r>
    <r>
      <rPr>
        <sz val="10"/>
        <color rgb="FF000000"/>
        <rFont val="微软雅黑"/>
        <charset val="134"/>
      </rPr>
      <t>岗</t>
    </r>
  </si>
  <si>
    <r>
      <rPr>
        <sz val="10"/>
        <color rgb="FF000000"/>
        <rFont val="微软雅黑"/>
        <charset val="134"/>
      </rPr>
      <t>化学相关专业</t>
    </r>
  </si>
  <si>
    <r>
      <rPr>
        <sz val="10"/>
        <color rgb="FF000000"/>
        <rFont val="微软雅黑"/>
        <charset val="134"/>
      </rPr>
      <t>危废采购业务员</t>
    </r>
  </si>
  <si>
    <r>
      <rPr>
        <sz val="10"/>
        <color rgb="FF000000"/>
        <rFont val="微软雅黑"/>
        <charset val="134"/>
      </rPr>
      <t>危废综合利用</t>
    </r>
    <r>
      <rPr>
        <sz val="10"/>
        <color rgb="FF000000"/>
        <rFont val="Times New Roman"/>
        <charset val="134"/>
      </rPr>
      <t>/</t>
    </r>
    <r>
      <rPr>
        <sz val="10"/>
        <color rgb="FF000000"/>
        <rFont val="微软雅黑"/>
        <charset val="134"/>
      </rPr>
      <t>化工</t>
    </r>
  </si>
  <si>
    <r>
      <rPr>
        <sz val="10"/>
        <color rgb="FF000000"/>
        <rFont val="微软雅黑"/>
        <charset val="134"/>
      </rPr>
      <t>化工、化验分析类</t>
    </r>
  </si>
  <si>
    <t>3k-5k</t>
  </si>
  <si>
    <r>
      <rPr>
        <sz val="10"/>
        <color rgb="FF000000"/>
        <rFont val="微软雅黑"/>
        <charset val="134"/>
      </rPr>
      <t>安全总监</t>
    </r>
  </si>
  <si>
    <r>
      <rPr>
        <sz val="10"/>
        <color rgb="FF000000"/>
        <rFont val="微软雅黑"/>
        <charset val="134"/>
      </rPr>
      <t>化工、环境工程类</t>
    </r>
  </si>
  <si>
    <r>
      <rPr>
        <sz val="10"/>
        <color rgb="FF000000"/>
        <rFont val="微软雅黑"/>
        <charset val="134"/>
      </rPr>
      <t>危废处理、新能源行业</t>
    </r>
  </si>
  <si>
    <r>
      <rPr>
        <sz val="10"/>
        <color rgb="FF000000"/>
        <rFont val="微软雅黑"/>
        <charset val="134"/>
      </rPr>
      <t>项目信息员</t>
    </r>
  </si>
  <si>
    <t>144</t>
  </si>
  <si>
    <t>江苏蓝丰生物化工股份有限公司</t>
  </si>
  <si>
    <r>
      <rPr>
        <sz val="10"/>
        <color rgb="FF000000"/>
        <rFont val="微软雅黑"/>
        <charset val="134"/>
      </rPr>
      <t>高岩佳</t>
    </r>
  </si>
  <si>
    <r>
      <rPr>
        <sz val="10"/>
        <color rgb="FF000000"/>
        <rFont val="微软雅黑"/>
        <charset val="134"/>
      </rPr>
      <t>设备管理员</t>
    </r>
  </si>
  <si>
    <t>17751998901</t>
  </si>
  <si>
    <r>
      <rPr>
        <sz val="10"/>
        <color rgb="FF000000"/>
        <rFont val="微软雅黑"/>
        <charset val="134"/>
      </rPr>
      <t>能源管理员</t>
    </r>
  </si>
  <si>
    <r>
      <rPr>
        <sz val="10"/>
        <color rgb="FF000000"/>
        <rFont val="微软雅黑"/>
        <charset val="134"/>
      </rPr>
      <t>法务专员</t>
    </r>
  </si>
  <si>
    <r>
      <rPr>
        <sz val="10"/>
        <color rgb="FF000000"/>
        <rFont val="微软雅黑"/>
        <charset val="134"/>
      </rPr>
      <t>工艺管理员</t>
    </r>
  </si>
  <si>
    <t>145</t>
  </si>
  <si>
    <t>江苏科隆新能源科技有限公司</t>
  </si>
  <si>
    <r>
      <rPr>
        <sz val="10"/>
        <color rgb="FF000000"/>
        <rFont val="微软雅黑"/>
        <charset val="134"/>
      </rPr>
      <t>彭燕</t>
    </r>
  </si>
  <si>
    <r>
      <rPr>
        <sz val="10"/>
        <color rgb="FF000000"/>
        <rFont val="微软雅黑"/>
        <charset val="134"/>
      </rPr>
      <t>质量主管</t>
    </r>
  </si>
  <si>
    <r>
      <rPr>
        <sz val="10"/>
        <color rgb="FF000000"/>
        <rFont val="Times New Roman"/>
        <charset val="134"/>
      </rPr>
      <t>5</t>
    </r>
    <r>
      <rPr>
        <sz val="10"/>
        <color rgb="FF000000"/>
        <rFont val="微软雅黑"/>
        <charset val="134"/>
      </rPr>
      <t>年以上相关工作经验</t>
    </r>
  </si>
  <si>
    <t>18705213382</t>
  </si>
  <si>
    <r>
      <rPr>
        <sz val="10"/>
        <color rgb="FF000000"/>
        <rFont val="Times New Roman"/>
        <charset val="134"/>
      </rPr>
      <t>3</t>
    </r>
    <r>
      <rPr>
        <sz val="10"/>
        <color rgb="FF000000"/>
        <rFont val="微软雅黑"/>
        <charset val="134"/>
      </rPr>
      <t>年以上相关工作经验</t>
    </r>
  </si>
  <si>
    <r>
      <rPr>
        <sz val="10"/>
        <color rgb="FF000000"/>
        <rFont val="微软雅黑"/>
        <charset val="134"/>
      </rPr>
      <t>车间管理干部（主管、班长）</t>
    </r>
  </si>
  <si>
    <r>
      <rPr>
        <sz val="10"/>
        <color rgb="FF000000"/>
        <rFont val="微软雅黑"/>
        <charset val="134"/>
      </rPr>
      <t>技术管理（电气、仪表、设备等）</t>
    </r>
  </si>
  <si>
    <r>
      <rPr>
        <sz val="10"/>
        <color rgb="FF000000"/>
        <rFont val="微软雅黑"/>
        <charset val="134"/>
      </rPr>
      <t>行政管理（招标专员、采购等）</t>
    </r>
  </si>
  <si>
    <r>
      <rPr>
        <sz val="10"/>
        <color rgb="FF000000"/>
        <rFont val="微软雅黑"/>
        <charset val="134"/>
      </rPr>
      <t>一线操作工</t>
    </r>
  </si>
  <si>
    <r>
      <rPr>
        <sz val="10"/>
        <color rgb="FF000000"/>
        <rFont val="微软雅黑"/>
        <charset val="134"/>
      </rPr>
      <t>高中及以上学历</t>
    </r>
  </si>
  <si>
    <r>
      <rPr>
        <sz val="10"/>
        <color rgb="FF000000"/>
        <rFont val="微软雅黑"/>
        <charset val="134"/>
      </rPr>
      <t>检测室化验员</t>
    </r>
  </si>
  <si>
    <t>146</t>
  </si>
  <si>
    <t>中粮饲料（新沂）有限公司</t>
  </si>
  <si>
    <r>
      <rPr>
        <sz val="10"/>
        <color rgb="FF000000"/>
        <rFont val="微软雅黑"/>
        <charset val="134"/>
      </rPr>
      <t>季女士</t>
    </r>
  </si>
  <si>
    <r>
      <rPr>
        <sz val="10"/>
        <color rgb="FF000000"/>
        <rFont val="微软雅黑"/>
        <charset val="134"/>
      </rPr>
      <t>生产储备人员</t>
    </r>
  </si>
  <si>
    <r>
      <rPr>
        <sz val="10"/>
        <color rgb="FF000000"/>
        <rFont val="微软雅黑"/>
        <charset val="134"/>
      </rPr>
      <t>饲料加工、动物营养、粮食工程、机电一体化、数控、电气自动等专业</t>
    </r>
  </si>
  <si>
    <t>15952289086</t>
  </si>
  <si>
    <r>
      <rPr>
        <sz val="10"/>
        <color rgb="FF000000"/>
        <rFont val="微软雅黑"/>
        <charset val="134"/>
      </rPr>
      <t>业务人员</t>
    </r>
  </si>
  <si>
    <r>
      <rPr>
        <sz val="10"/>
        <color rgb="FF000000"/>
        <rFont val="微软雅黑"/>
        <charset val="134"/>
      </rPr>
      <t>畜牧兽医</t>
    </r>
    <r>
      <rPr>
        <sz val="10"/>
        <color rgb="FF000000"/>
        <rFont val="Times New Roman"/>
        <charset val="134"/>
      </rPr>
      <t>/</t>
    </r>
    <r>
      <rPr>
        <sz val="10"/>
        <color rgb="FF000000"/>
        <rFont val="微软雅黑"/>
        <charset val="134"/>
      </rPr>
      <t>食品工程</t>
    </r>
    <r>
      <rPr>
        <sz val="10"/>
        <color rgb="FF000000"/>
        <rFont val="Times New Roman"/>
        <charset val="134"/>
      </rPr>
      <t>/</t>
    </r>
    <r>
      <rPr>
        <sz val="10"/>
        <color rgb="FF000000"/>
        <rFont val="微软雅黑"/>
        <charset val="134"/>
      </rPr>
      <t>市场营销</t>
    </r>
    <r>
      <rPr>
        <sz val="10"/>
        <color rgb="FF000000"/>
        <rFont val="Times New Roman"/>
        <charset val="134"/>
      </rPr>
      <t>/</t>
    </r>
    <r>
      <rPr>
        <sz val="10"/>
        <color rgb="FF000000"/>
        <rFont val="微软雅黑"/>
        <charset val="134"/>
      </rPr>
      <t>水产养殖等相关专业</t>
    </r>
  </si>
  <si>
    <t>147</t>
  </si>
  <si>
    <t>新沂市阳光热电有限公司</t>
  </si>
  <si>
    <r>
      <rPr>
        <sz val="10"/>
        <color rgb="FF000000"/>
        <rFont val="微软雅黑"/>
        <charset val="134"/>
      </rPr>
      <t>段小晴、孙瑶</t>
    </r>
  </si>
  <si>
    <r>
      <rPr>
        <sz val="10"/>
        <color rgb="FF000000"/>
        <rFont val="微软雅黑"/>
        <charset val="134"/>
      </rPr>
      <t>运行操作人员</t>
    </r>
  </si>
  <si>
    <r>
      <rPr>
        <sz val="10"/>
        <color rgb="FF000000"/>
        <rFont val="微软雅黑"/>
        <charset val="134"/>
      </rPr>
      <t>化工、电气、机电及机械设计等相关专业</t>
    </r>
  </si>
  <si>
    <t>13585370993</t>
  </si>
  <si>
    <r>
      <rPr>
        <sz val="10"/>
        <color rgb="FF000000"/>
        <rFont val="微软雅黑"/>
        <charset val="134"/>
      </rPr>
      <t>维修人员</t>
    </r>
  </si>
  <si>
    <r>
      <rPr>
        <sz val="10"/>
        <color rgb="FF000000"/>
        <rFont val="微软雅黑"/>
        <charset val="134"/>
      </rPr>
      <t>机械（或热动）、电气及自动化、热工自动化及控制</t>
    </r>
  </si>
  <si>
    <t>148</t>
  </si>
  <si>
    <t>新沂高能环保能源有限公司</t>
  </si>
  <si>
    <r>
      <rPr>
        <sz val="10"/>
        <color rgb="FF000000"/>
        <rFont val="微软雅黑"/>
        <charset val="134"/>
      </rPr>
      <t>刘婷婷</t>
    </r>
  </si>
  <si>
    <r>
      <rPr>
        <sz val="10"/>
        <color rgb="FF000000"/>
        <rFont val="微软雅黑"/>
        <charset val="134"/>
      </rPr>
      <t>巡检（实习生）</t>
    </r>
  </si>
  <si>
    <t>18796204115</t>
  </si>
  <si>
    <t>149</t>
  </si>
  <si>
    <t>徐州盛和木业有限公司</t>
  </si>
  <si>
    <r>
      <rPr>
        <sz val="10"/>
        <color rgb="FF000000"/>
        <rFont val="微软雅黑"/>
        <charset val="134"/>
      </rPr>
      <t>魏鹏</t>
    </r>
  </si>
  <si>
    <r>
      <rPr>
        <sz val="10"/>
        <color rgb="FF000000"/>
        <rFont val="微软雅黑"/>
        <charset val="134"/>
      </rPr>
      <t>外贸销售员</t>
    </r>
  </si>
  <si>
    <t>13852060777</t>
  </si>
  <si>
    <t>150</t>
  </si>
  <si>
    <t>西恩迪电源科技江苏有限公司</t>
  </si>
  <si>
    <r>
      <rPr>
        <sz val="10"/>
        <color rgb="FF000000"/>
        <rFont val="微软雅黑"/>
        <charset val="134"/>
      </rPr>
      <t>邵欢欢</t>
    </r>
  </si>
  <si>
    <t>18052166180</t>
  </si>
  <si>
    <r>
      <rPr>
        <sz val="10"/>
        <color rgb="FF000000"/>
        <rFont val="微软雅黑"/>
        <charset val="134"/>
      </rPr>
      <t>化学</t>
    </r>
  </si>
  <si>
    <r>
      <rPr>
        <sz val="10"/>
        <color rgb="FF000000"/>
        <rFont val="微软雅黑"/>
        <charset val="134"/>
      </rPr>
      <t>质检员</t>
    </r>
  </si>
  <si>
    <r>
      <rPr>
        <sz val="10"/>
        <color rgb="FF000000"/>
        <rFont val="Times New Roman"/>
        <charset val="134"/>
      </rPr>
      <t>6K</t>
    </r>
    <r>
      <rPr>
        <sz val="10"/>
        <color rgb="FF000000"/>
        <rFont val="微软雅黑"/>
        <charset val="134"/>
      </rPr>
      <t>以上</t>
    </r>
  </si>
  <si>
    <r>
      <rPr>
        <sz val="10"/>
        <color rgb="FF000000"/>
        <rFont val="微软雅黑"/>
        <charset val="134"/>
      </rPr>
      <t>电气、机械自动化</t>
    </r>
  </si>
  <si>
    <r>
      <rPr>
        <sz val="10"/>
        <color rgb="FF000000"/>
        <rFont val="微软雅黑"/>
        <charset val="134"/>
      </rPr>
      <t>环境工程师</t>
    </r>
  </si>
  <si>
    <r>
      <rPr>
        <sz val="10"/>
        <color rgb="FF000000"/>
        <rFont val="微软雅黑"/>
        <charset val="134"/>
      </rPr>
      <t>环境</t>
    </r>
  </si>
  <si>
    <t>151</t>
  </si>
  <si>
    <t>徐州海富轻金属科技有限公司</t>
  </si>
  <si>
    <r>
      <rPr>
        <sz val="10"/>
        <color rgb="FF000000"/>
        <rFont val="微软雅黑"/>
        <charset val="134"/>
      </rPr>
      <t>吕嫚嫚</t>
    </r>
  </si>
  <si>
    <r>
      <rPr>
        <sz val="10"/>
        <color rgb="FF000000"/>
        <rFont val="微软雅黑"/>
        <charset val="134"/>
      </rPr>
      <t>绘图员</t>
    </r>
  </si>
  <si>
    <r>
      <rPr>
        <sz val="10"/>
        <color rgb="FF000000"/>
        <rFont val="微软雅黑"/>
        <charset val="134"/>
      </rPr>
      <t>机械设计及其自动化</t>
    </r>
    <r>
      <rPr>
        <sz val="10"/>
        <color rgb="FF000000"/>
        <rFont val="Times New Roman"/>
        <charset val="134"/>
      </rPr>
      <t>/</t>
    </r>
    <r>
      <rPr>
        <sz val="10"/>
        <color rgb="FF000000"/>
        <rFont val="微软雅黑"/>
        <charset val="134"/>
      </rPr>
      <t>电气设计</t>
    </r>
  </si>
  <si>
    <t>18361210566</t>
  </si>
  <si>
    <r>
      <rPr>
        <sz val="10"/>
        <color rgb="FF000000"/>
        <rFont val="Times New Roman"/>
        <charset val="134"/>
      </rPr>
      <t>IE</t>
    </r>
    <r>
      <rPr>
        <sz val="10"/>
        <color rgb="FF000000"/>
        <rFont val="微软雅黑"/>
        <charset val="134"/>
      </rPr>
      <t>技术员</t>
    </r>
  </si>
  <si>
    <t>152</t>
  </si>
  <si>
    <t>江苏科沛达半导体科技有限公司</t>
  </si>
  <si>
    <r>
      <rPr>
        <sz val="10"/>
        <color rgb="FF000000"/>
        <rFont val="微软雅黑"/>
        <charset val="134"/>
      </rPr>
      <t>吴</t>
    </r>
  </si>
  <si>
    <r>
      <rPr>
        <sz val="10"/>
        <color rgb="FF000000"/>
        <rFont val="微软雅黑"/>
        <charset val="134"/>
      </rPr>
      <t>机电一体</t>
    </r>
  </si>
  <si>
    <t>5000-12000</t>
  </si>
  <si>
    <r>
      <rPr>
        <sz val="10"/>
        <color rgb="FF000000"/>
        <rFont val="微软雅黑"/>
        <charset val="134"/>
      </rPr>
      <t>熟练应用</t>
    </r>
    <r>
      <rPr>
        <sz val="10"/>
        <color rgb="FF000000"/>
        <rFont val="Times New Roman"/>
        <charset val="134"/>
      </rPr>
      <t>Solidworks</t>
    </r>
    <r>
      <rPr>
        <sz val="10"/>
        <color rgb="FF000000"/>
        <rFont val="微软雅黑"/>
        <charset val="134"/>
      </rPr>
      <t>三维绘图软件，熟悉机械制图国家标准规范</t>
    </r>
  </si>
  <si>
    <t>18121756820</t>
  </si>
  <si>
    <r>
      <rPr>
        <sz val="10"/>
        <color rgb="FF000000"/>
        <rFont val="微软雅黑"/>
        <charset val="134"/>
      </rPr>
      <t>电气自动化</t>
    </r>
  </si>
  <si>
    <r>
      <rPr>
        <sz val="10"/>
        <color rgb="FF000000"/>
        <rFont val="微软雅黑"/>
        <charset val="134"/>
      </rPr>
      <t>熟练制作电气图；</t>
    </r>
    <r>
      <rPr>
        <sz val="10"/>
        <color rgb="FF000000"/>
        <rFont val="Times New Roman"/>
        <charset val="134"/>
      </rPr>
      <t xml:space="preserve">
</t>
    </r>
    <r>
      <rPr>
        <sz val="10"/>
        <color rgb="FF000000"/>
        <rFont val="微软雅黑"/>
        <charset val="134"/>
      </rPr>
      <t>精通编程</t>
    </r>
    <r>
      <rPr>
        <sz val="10"/>
        <color rgb="FF000000"/>
        <rFont val="Times New Roman"/>
        <charset val="134"/>
      </rPr>
      <t>PLC(</t>
    </r>
    <r>
      <rPr>
        <sz val="10"/>
        <color rgb="FF000000"/>
        <rFont val="微软雅黑"/>
        <charset val="134"/>
      </rPr>
      <t>三菱</t>
    </r>
    <r>
      <rPr>
        <sz val="10"/>
        <color rgb="FF000000"/>
        <rFont val="Times New Roman"/>
        <charset val="134"/>
      </rPr>
      <t>/</t>
    </r>
    <r>
      <rPr>
        <sz val="10"/>
        <color rgb="FF000000"/>
        <rFont val="微软雅黑"/>
        <charset val="134"/>
      </rPr>
      <t>西门子</t>
    </r>
    <r>
      <rPr>
        <sz val="10"/>
        <color rgb="FF000000"/>
        <rFont val="Times New Roman"/>
        <charset val="134"/>
      </rPr>
      <t>/</t>
    </r>
    <r>
      <rPr>
        <sz val="10"/>
        <color rgb="FF000000"/>
        <rFont val="微软雅黑"/>
        <charset val="134"/>
      </rPr>
      <t>台达</t>
    </r>
    <r>
      <rPr>
        <sz val="10"/>
        <color rgb="FF000000"/>
        <rFont val="Times New Roman"/>
        <charset val="134"/>
      </rPr>
      <t>/</t>
    </r>
    <r>
      <rPr>
        <sz val="10"/>
        <color rgb="FF000000"/>
        <rFont val="微软雅黑"/>
        <charset val="134"/>
      </rPr>
      <t>欧姆龙，至少精通其中一种</t>
    </r>
    <r>
      <rPr>
        <sz val="10"/>
        <color rgb="FF000000"/>
        <rFont val="Times New Roman"/>
        <charset val="134"/>
      </rPr>
      <t>)</t>
    </r>
    <r>
      <rPr>
        <sz val="10"/>
        <color rgb="FF000000"/>
        <rFont val="微软雅黑"/>
        <charset val="134"/>
      </rPr>
      <t>；</t>
    </r>
  </si>
  <si>
    <r>
      <rPr>
        <sz val="10"/>
        <color rgb="FF000000"/>
        <rFont val="微软雅黑"/>
        <charset val="134"/>
      </rPr>
      <t>装配钳工</t>
    </r>
  </si>
  <si>
    <r>
      <rPr>
        <sz val="10"/>
        <color rgb="FF000000"/>
        <rFont val="微软雅黑"/>
        <charset val="134"/>
      </rPr>
      <t>装配电工</t>
    </r>
  </si>
  <si>
    <r>
      <rPr>
        <sz val="10"/>
        <color rgb="FF000000"/>
        <rFont val="微软雅黑"/>
        <charset val="134"/>
      </rPr>
      <t>调试</t>
    </r>
  </si>
  <si>
    <t>153</t>
  </si>
  <si>
    <t>江苏弘德光电材料科技有限公司</t>
  </si>
  <si>
    <r>
      <rPr>
        <sz val="10"/>
        <color rgb="FF000000"/>
        <rFont val="微软雅黑"/>
        <charset val="134"/>
      </rPr>
      <t>张会珍</t>
    </r>
  </si>
  <si>
    <r>
      <rPr>
        <sz val="10"/>
        <color rgb="FF000000"/>
        <rFont val="微软雅黑"/>
        <charset val="134"/>
      </rPr>
      <t>研发工程师（储备）</t>
    </r>
  </si>
  <si>
    <r>
      <rPr>
        <sz val="10"/>
        <color rgb="FF000000"/>
        <rFont val="微软雅黑"/>
        <charset val="134"/>
      </rPr>
      <t>光电信息科学与工程、材料与工程、高分子材料、应用化学</t>
    </r>
  </si>
  <si>
    <t>5K-7K</t>
  </si>
  <si>
    <t>13182356559</t>
  </si>
  <si>
    <r>
      <rPr>
        <sz val="10"/>
        <color rgb="FF000000"/>
        <rFont val="微软雅黑"/>
        <charset val="134"/>
      </rPr>
      <t>工艺工程师（储备）</t>
    </r>
  </si>
  <si>
    <r>
      <rPr>
        <sz val="10"/>
        <color rgb="FF000000"/>
        <rFont val="微软雅黑"/>
        <charset val="134"/>
      </rPr>
      <t>光电信息科学与工程、材料与工程、应用物理、自动化</t>
    </r>
  </si>
  <si>
    <r>
      <rPr>
        <sz val="10"/>
        <color rgb="FF000000"/>
        <rFont val="微软雅黑"/>
        <charset val="134"/>
      </rPr>
      <t>制造工程师（储备）</t>
    </r>
  </si>
  <si>
    <r>
      <rPr>
        <sz val="10"/>
        <color rgb="FF000000"/>
        <rFont val="微软雅黑"/>
        <charset val="134"/>
      </rPr>
      <t>成本会计</t>
    </r>
    <r>
      <rPr>
        <sz val="10"/>
        <color rgb="FF000000"/>
        <rFont val="Times New Roman"/>
        <charset val="134"/>
      </rPr>
      <t>(</t>
    </r>
    <r>
      <rPr>
        <sz val="10"/>
        <color rgb="FF000000"/>
        <rFont val="微软雅黑"/>
        <charset val="134"/>
      </rPr>
      <t>储备</t>
    </r>
    <r>
      <rPr>
        <sz val="10"/>
        <color rgb="FF000000"/>
        <rFont val="Times New Roman"/>
        <charset val="134"/>
      </rPr>
      <t>)</t>
    </r>
  </si>
  <si>
    <r>
      <rPr>
        <sz val="10"/>
        <color rgb="FF000000"/>
        <rFont val="微软雅黑"/>
        <charset val="134"/>
      </rPr>
      <t>财务管理</t>
    </r>
    <r>
      <rPr>
        <sz val="10"/>
        <color rgb="FF000000"/>
        <rFont val="Times New Roman"/>
        <charset val="134"/>
      </rPr>
      <t xml:space="preserve"> </t>
    </r>
  </si>
  <si>
    <r>
      <rPr>
        <sz val="10"/>
        <color rgb="FF000000"/>
        <rFont val="微软雅黑"/>
        <charset val="134"/>
      </rPr>
      <t>人力行政专员</t>
    </r>
  </si>
  <si>
    <r>
      <rPr>
        <sz val="10"/>
        <color rgb="FF000000"/>
        <rFont val="微软雅黑"/>
        <charset val="134"/>
      </rPr>
      <t>行政管理、人力资源、文秘类</t>
    </r>
  </si>
  <si>
    <t>154</t>
  </si>
  <si>
    <t>徐州博康信息化学品有限公司</t>
  </si>
  <si>
    <r>
      <rPr>
        <sz val="10"/>
        <color rgb="FF000000"/>
        <rFont val="微软雅黑"/>
        <charset val="134"/>
      </rPr>
      <t>冯海波</t>
    </r>
  </si>
  <si>
    <r>
      <rPr>
        <sz val="10"/>
        <color rgb="FF000000"/>
        <rFont val="微软雅黑"/>
        <charset val="134"/>
      </rPr>
      <t>车间技术员</t>
    </r>
  </si>
  <si>
    <r>
      <rPr>
        <sz val="10"/>
        <color rgb="FF000000"/>
        <rFont val="微软雅黑"/>
        <charset val="134"/>
      </rPr>
      <t>化学工程与工艺、应用化学</t>
    </r>
  </si>
  <si>
    <r>
      <rPr>
        <sz val="10"/>
        <color rgb="FF000000"/>
        <rFont val="Times New Roman"/>
        <charset val="134"/>
      </rPr>
      <t>6000-8000</t>
    </r>
    <r>
      <rPr>
        <sz val="10"/>
        <color rgb="FF000000"/>
        <rFont val="微软雅黑"/>
        <charset val="134"/>
      </rPr>
      <t>元</t>
    </r>
  </si>
  <si>
    <t>18921764757</t>
  </si>
  <si>
    <r>
      <rPr>
        <sz val="10"/>
        <color rgb="FF000000"/>
        <rFont val="Times New Roman"/>
        <charset val="134"/>
      </rPr>
      <t>QC</t>
    </r>
    <r>
      <rPr>
        <sz val="10"/>
        <color rgb="FF000000"/>
        <rFont val="微软雅黑"/>
        <charset val="134"/>
      </rPr>
      <t>分析员</t>
    </r>
  </si>
  <si>
    <r>
      <rPr>
        <sz val="10"/>
        <color rgb="FF000000"/>
        <rFont val="Times New Roman"/>
        <charset val="134"/>
      </rPr>
      <t>6000-7000</t>
    </r>
    <r>
      <rPr>
        <sz val="10"/>
        <color rgb="FF000000"/>
        <rFont val="微软雅黑"/>
        <charset val="134"/>
      </rPr>
      <t>元</t>
    </r>
  </si>
  <si>
    <r>
      <rPr>
        <sz val="10"/>
        <color rgb="FF000000"/>
        <rFont val="Times New Roman"/>
        <charset val="134"/>
      </rPr>
      <t>QA</t>
    </r>
    <r>
      <rPr>
        <sz val="10"/>
        <color rgb="FF000000"/>
        <rFont val="微软雅黑"/>
        <charset val="134"/>
      </rPr>
      <t>专员</t>
    </r>
  </si>
  <si>
    <r>
      <rPr>
        <sz val="10"/>
        <color rgb="FF000000"/>
        <rFont val="Times New Roman"/>
        <charset val="134"/>
      </rPr>
      <t>DCS</t>
    </r>
    <r>
      <rPr>
        <sz val="10"/>
        <color rgb="FF000000"/>
        <rFont val="微软雅黑"/>
        <charset val="134"/>
      </rPr>
      <t>操作员</t>
    </r>
  </si>
  <si>
    <t>155</t>
  </si>
  <si>
    <t>徐州龙兴泰能源科技有限公司</t>
  </si>
  <si>
    <r>
      <rPr>
        <sz val="10"/>
        <color rgb="FF000000"/>
        <rFont val="微软雅黑"/>
        <charset val="134"/>
      </rPr>
      <t>张雅楠</t>
    </r>
  </si>
  <si>
    <r>
      <rPr>
        <sz val="10"/>
        <color rgb="FF000000"/>
        <rFont val="微软雅黑"/>
        <charset val="134"/>
      </rPr>
      <t>生产储备</t>
    </r>
  </si>
  <si>
    <t>6-9K</t>
  </si>
  <si>
    <t>13305223699</t>
  </si>
  <si>
    <r>
      <rPr>
        <sz val="10"/>
        <color rgb="FF000000"/>
        <rFont val="微软雅黑"/>
        <charset val="134"/>
      </rPr>
      <t>电气储备</t>
    </r>
  </si>
  <si>
    <r>
      <rPr>
        <sz val="10"/>
        <color rgb="FF000000"/>
        <rFont val="微软雅黑"/>
        <charset val="134"/>
      </rPr>
      <t>电气类</t>
    </r>
  </si>
  <si>
    <r>
      <rPr>
        <sz val="10"/>
        <color rgb="FF000000"/>
        <rFont val="微软雅黑"/>
        <charset val="134"/>
      </rPr>
      <t>设备储备</t>
    </r>
  </si>
  <si>
    <r>
      <rPr>
        <sz val="10"/>
        <color rgb="FF000000"/>
        <rFont val="微软雅黑"/>
        <charset val="134"/>
      </rPr>
      <t>设备类</t>
    </r>
  </si>
  <si>
    <r>
      <rPr>
        <sz val="10"/>
        <color rgb="FF000000"/>
        <rFont val="微软雅黑"/>
        <charset val="134"/>
      </rPr>
      <t>安全储备</t>
    </r>
  </si>
  <si>
    <r>
      <rPr>
        <sz val="10"/>
        <color rgb="FF000000"/>
        <rFont val="微软雅黑"/>
        <charset val="134"/>
      </rPr>
      <t>安全管理类</t>
    </r>
  </si>
  <si>
    <t>156</t>
  </si>
  <si>
    <t>徐州汉邦橡胶有限公司</t>
  </si>
  <si>
    <r>
      <rPr>
        <sz val="10"/>
        <color rgb="FF000000"/>
        <rFont val="微软雅黑"/>
        <charset val="134"/>
      </rPr>
      <t>许女士</t>
    </r>
  </si>
  <si>
    <r>
      <rPr>
        <sz val="10"/>
        <color rgb="FF000000"/>
        <rFont val="微软雅黑"/>
        <charset val="134"/>
      </rPr>
      <t>生产管理</t>
    </r>
  </si>
  <si>
    <r>
      <rPr>
        <sz val="10"/>
        <color rgb="FF000000"/>
        <rFont val="微软雅黑"/>
        <charset val="134"/>
      </rPr>
      <t>工业管理</t>
    </r>
  </si>
  <si>
    <r>
      <rPr>
        <sz val="10"/>
        <color rgb="FF000000"/>
        <rFont val="Times New Roman"/>
        <charset val="134"/>
      </rPr>
      <t>3500-8000/</t>
    </r>
    <r>
      <rPr>
        <sz val="10"/>
        <color rgb="FF000000"/>
        <rFont val="微软雅黑"/>
        <charset val="134"/>
      </rPr>
      <t>月</t>
    </r>
  </si>
  <si>
    <r>
      <rPr>
        <sz val="10"/>
        <color rgb="FF000000"/>
        <rFont val="微软雅黑"/>
        <charset val="134"/>
      </rPr>
      <t>熟练使用</t>
    </r>
    <r>
      <rPr>
        <sz val="10"/>
        <color rgb="FF000000"/>
        <rFont val="Times New Roman"/>
        <charset val="134"/>
      </rPr>
      <t>Excel</t>
    </r>
    <r>
      <rPr>
        <sz val="10"/>
        <color rgb="FF000000"/>
        <rFont val="微软雅黑"/>
        <charset val="134"/>
      </rPr>
      <t>、</t>
    </r>
    <r>
      <rPr>
        <sz val="10"/>
        <color rgb="FF000000"/>
        <rFont val="Times New Roman"/>
        <charset val="134"/>
      </rPr>
      <t>Word</t>
    </r>
    <r>
      <rPr>
        <sz val="10"/>
        <color rgb="FF000000"/>
        <rFont val="微软雅黑"/>
        <charset val="134"/>
      </rPr>
      <t>等办公软件</t>
    </r>
  </si>
  <si>
    <t>15951345205</t>
  </si>
  <si>
    <r>
      <rPr>
        <sz val="10"/>
        <color rgb="FF000000"/>
        <rFont val="微软雅黑"/>
        <charset val="134"/>
      </rPr>
      <t>仓储管理员</t>
    </r>
  </si>
  <si>
    <r>
      <rPr>
        <sz val="10"/>
        <color rgb="FF000000"/>
        <rFont val="微软雅黑"/>
        <charset val="134"/>
      </rPr>
      <t>掌握职业卫生方面和安全生产条例</t>
    </r>
  </si>
  <si>
    <r>
      <rPr>
        <sz val="10"/>
        <color rgb="FF000000"/>
        <rFont val="微软雅黑"/>
        <charset val="134"/>
      </rPr>
      <t>高分子材料与工程</t>
    </r>
  </si>
  <si>
    <r>
      <rPr>
        <sz val="10"/>
        <color rgb="FF000000"/>
        <rFont val="微软雅黑"/>
        <charset val="134"/>
      </rPr>
      <t>熟练使用</t>
    </r>
    <r>
      <rPr>
        <sz val="10"/>
        <color rgb="FF000000"/>
        <rFont val="Times New Roman"/>
        <charset val="134"/>
      </rPr>
      <t>Excel</t>
    </r>
    <r>
      <rPr>
        <sz val="10"/>
        <color rgb="FF000000"/>
        <rFont val="微软雅黑"/>
        <charset val="134"/>
      </rPr>
      <t>、</t>
    </r>
    <r>
      <rPr>
        <sz val="10"/>
        <color rgb="FF000000"/>
        <rFont val="Times New Roman"/>
        <charset val="134"/>
      </rPr>
      <t>Word</t>
    </r>
    <r>
      <rPr>
        <sz val="10"/>
        <color rgb="FF000000"/>
        <rFont val="微软雅黑"/>
        <charset val="134"/>
      </rPr>
      <t>、</t>
    </r>
    <r>
      <rPr>
        <sz val="10"/>
        <color rgb="FF000000"/>
        <rFont val="Times New Roman"/>
        <charset val="134"/>
      </rPr>
      <t>CAD</t>
    </r>
    <r>
      <rPr>
        <sz val="10"/>
        <color rgb="FF000000"/>
        <rFont val="微软雅黑"/>
        <charset val="134"/>
      </rPr>
      <t>等办公软件</t>
    </r>
  </si>
  <si>
    <r>
      <rPr>
        <sz val="10"/>
        <color rgb="FF000000"/>
        <rFont val="微软雅黑"/>
        <charset val="134"/>
      </rPr>
      <t>机械类、物理力学类专业需熟练使用</t>
    </r>
    <r>
      <rPr>
        <sz val="10"/>
        <color rgb="FF000000"/>
        <rFont val="Times New Roman"/>
        <charset val="134"/>
      </rPr>
      <t>CAD</t>
    </r>
    <r>
      <rPr>
        <sz val="10"/>
        <color rgb="FF000000"/>
        <rFont val="微软雅黑"/>
        <charset val="134"/>
      </rPr>
      <t>、</t>
    </r>
    <r>
      <rPr>
        <sz val="10"/>
        <color rgb="FF000000"/>
        <rFont val="Times New Roman"/>
        <charset val="134"/>
      </rPr>
      <t>UG</t>
    </r>
    <r>
      <rPr>
        <sz val="10"/>
        <color rgb="FF000000"/>
        <rFont val="微软雅黑"/>
        <charset val="134"/>
      </rPr>
      <t>等绘图软件。</t>
    </r>
  </si>
  <si>
    <t>157</t>
  </si>
  <si>
    <t>徐州繁星网络科技有限公司</t>
  </si>
  <si>
    <r>
      <rPr>
        <sz val="10"/>
        <color rgb="FF000000"/>
        <rFont val="微软雅黑"/>
        <charset val="134"/>
      </rPr>
      <t>杜松</t>
    </r>
  </si>
  <si>
    <r>
      <rPr>
        <sz val="10"/>
        <color rgb="FF000000"/>
        <rFont val="微软雅黑"/>
        <charset val="134"/>
      </rPr>
      <t>软件工程师</t>
    </r>
  </si>
  <si>
    <r>
      <rPr>
        <sz val="10"/>
        <color rgb="FF000000"/>
        <rFont val="微软雅黑"/>
        <charset val="134"/>
      </rPr>
      <t>计算机科学与技术、软件工程、信息安全</t>
    </r>
  </si>
  <si>
    <t>8000-30000</t>
  </si>
  <si>
    <r>
      <rPr>
        <sz val="10"/>
        <color rgb="FF000000"/>
        <rFont val="微软雅黑"/>
        <charset val="134"/>
      </rPr>
      <t>精通</t>
    </r>
    <r>
      <rPr>
        <sz val="10"/>
        <color rgb="FF000000"/>
        <rFont val="Times New Roman"/>
        <charset val="134"/>
      </rPr>
      <t>C</t>
    </r>
    <r>
      <rPr>
        <sz val="10"/>
        <color rgb="FF000000"/>
        <rFont val="微软雅黑"/>
        <charset val="134"/>
      </rPr>
      <t>语言</t>
    </r>
    <r>
      <rPr>
        <sz val="10"/>
        <color rgb="FF000000"/>
        <rFont val="Times New Roman"/>
        <charset val="134"/>
      </rPr>
      <t>/.NET/ C#/ ASP.NET/ HTML5/ Blazor,/</t>
    </r>
    <r>
      <rPr>
        <sz val="10"/>
        <color rgb="FF000000"/>
        <rFont val="微软雅黑"/>
        <charset val="134"/>
      </rPr>
      <t>容器技术</t>
    </r>
    <r>
      <rPr>
        <sz val="10"/>
        <color rgb="FF000000"/>
        <rFont val="Times New Roman"/>
        <charset val="134"/>
      </rPr>
      <t>/ Linux,/</t>
    </r>
    <r>
      <rPr>
        <sz val="10"/>
        <color rgb="FF000000"/>
        <rFont val="微软雅黑"/>
        <charset val="134"/>
      </rPr>
      <t>微服务架构</t>
    </r>
  </si>
  <si>
    <r>
      <rPr>
        <sz val="11"/>
        <color rgb="FF000000"/>
        <rFont val="Times New Roman"/>
        <charset val="134"/>
      </rPr>
      <t xml:space="preserve">18120105868
</t>
    </r>
    <r>
      <rPr>
        <sz val="11"/>
        <color rgb="FF000000"/>
        <rFont val="微软雅黑"/>
        <charset val="134"/>
      </rPr>
      <t>微信：</t>
    </r>
    <r>
      <rPr>
        <sz val="11"/>
        <color rgb="FF000000"/>
        <rFont val="Times New Roman"/>
        <charset val="134"/>
      </rPr>
      <t>18451501376</t>
    </r>
  </si>
  <si>
    <r>
      <rPr>
        <sz val="10"/>
        <color rgb="FF000000"/>
        <rFont val="微软雅黑"/>
        <charset val="134"/>
      </rPr>
      <t>电商运营</t>
    </r>
    <r>
      <rPr>
        <sz val="10"/>
        <color rgb="FF000000"/>
        <rFont val="Times New Roman"/>
        <charset val="134"/>
      </rPr>
      <t>/</t>
    </r>
    <r>
      <rPr>
        <sz val="10"/>
        <color rgb="FF000000"/>
        <rFont val="微软雅黑"/>
        <charset val="134"/>
      </rPr>
      <t>主管</t>
    </r>
  </si>
  <si>
    <r>
      <rPr>
        <sz val="10"/>
        <color rgb="FF000000"/>
        <rFont val="微软雅黑"/>
        <charset val="134"/>
      </rPr>
      <t>国际经济与贸易、市场营销</t>
    </r>
  </si>
  <si>
    <t>3100-12000</t>
  </si>
  <si>
    <r>
      <rPr>
        <sz val="10"/>
        <color rgb="FF000000"/>
        <rFont val="微软雅黑"/>
        <charset val="134"/>
      </rPr>
      <t>精通直通车、淘宝客、多多进宝等</t>
    </r>
    <r>
      <rPr>
        <sz val="10"/>
        <color rgb="FF000000"/>
        <rFont val="Times New Roman"/>
        <charset val="134"/>
      </rPr>
      <t xml:space="preserve">
</t>
    </r>
    <r>
      <rPr>
        <sz val="10"/>
        <color rgb="FF000000"/>
        <rFont val="微软雅黑"/>
        <charset val="134"/>
      </rPr>
      <t>了解搜索竞价、</t>
    </r>
    <r>
      <rPr>
        <sz val="10"/>
        <color rgb="FF000000"/>
        <rFont val="Times New Roman"/>
        <charset val="134"/>
      </rPr>
      <t>SEO</t>
    </r>
    <r>
      <rPr>
        <sz val="10"/>
        <color rgb="FF000000"/>
        <rFont val="微软雅黑"/>
        <charset val="134"/>
      </rPr>
      <t>、网吧系统</t>
    </r>
  </si>
  <si>
    <r>
      <rPr>
        <sz val="10"/>
        <color rgb="FF000000"/>
        <rFont val="微软雅黑"/>
        <charset val="134"/>
      </rPr>
      <t>总经理助理</t>
    </r>
    <r>
      <rPr>
        <sz val="10"/>
        <color rgb="FF000000"/>
        <rFont val="Times New Roman"/>
        <charset val="134"/>
      </rPr>
      <t>/</t>
    </r>
    <r>
      <rPr>
        <sz val="10"/>
        <color rgb="FF000000"/>
        <rFont val="微软雅黑"/>
        <charset val="134"/>
      </rPr>
      <t>行政助理</t>
    </r>
  </si>
  <si>
    <r>
      <rPr>
        <sz val="10"/>
        <color rgb="FF000000"/>
        <rFont val="微软雅黑"/>
        <charset val="134"/>
      </rPr>
      <t>人力资源管理、市场营销</t>
    </r>
  </si>
  <si>
    <r>
      <rPr>
        <sz val="10"/>
        <color rgb="FF000000"/>
        <rFont val="微软雅黑"/>
        <charset val="134"/>
      </rPr>
      <t>有一定文案功底</t>
    </r>
    <r>
      <rPr>
        <sz val="10"/>
        <color rgb="FF000000"/>
        <rFont val="Times New Roman"/>
        <charset val="134"/>
      </rPr>
      <t xml:space="preserve"> </t>
    </r>
    <r>
      <rPr>
        <sz val="10"/>
        <color rgb="FF000000"/>
        <rFont val="微软雅黑"/>
        <charset val="134"/>
      </rPr>
      <t>善于交际</t>
    </r>
    <r>
      <rPr>
        <sz val="10"/>
        <color rgb="FF000000"/>
        <rFont val="Times New Roman"/>
        <charset val="134"/>
      </rPr>
      <t xml:space="preserve"> </t>
    </r>
    <r>
      <rPr>
        <sz val="10"/>
        <color rgb="FF000000"/>
        <rFont val="微软雅黑"/>
        <charset val="134"/>
      </rPr>
      <t>学习能力强</t>
    </r>
  </si>
  <si>
    <r>
      <rPr>
        <sz val="10"/>
        <color rgb="FF000000"/>
        <rFont val="微软雅黑"/>
        <charset val="134"/>
      </rPr>
      <t>人事主管</t>
    </r>
    <r>
      <rPr>
        <sz val="10"/>
        <color rgb="FF000000"/>
        <rFont val="Times New Roman"/>
        <charset val="134"/>
      </rPr>
      <t>/</t>
    </r>
    <r>
      <rPr>
        <sz val="10"/>
        <color rgb="FF000000"/>
        <rFont val="微软雅黑"/>
        <charset val="134"/>
      </rPr>
      <t>专员</t>
    </r>
  </si>
  <si>
    <r>
      <rPr>
        <sz val="10"/>
        <color rgb="FF000000"/>
        <rFont val="微软雅黑"/>
        <charset val="134"/>
      </rPr>
      <t>人力资源管理</t>
    </r>
  </si>
  <si>
    <r>
      <rPr>
        <sz val="10"/>
        <color rgb="FF000000"/>
        <rFont val="微软雅黑"/>
        <charset val="134"/>
      </rPr>
      <t>熟悉薪酬绩效</t>
    </r>
    <r>
      <rPr>
        <sz val="10"/>
        <color rgb="FF000000"/>
        <rFont val="Times New Roman"/>
        <charset val="134"/>
      </rPr>
      <t>/</t>
    </r>
    <r>
      <rPr>
        <sz val="10"/>
        <color rgb="FF000000"/>
        <rFont val="微软雅黑"/>
        <charset val="134"/>
      </rPr>
      <t>劳动</t>
    </r>
    <r>
      <rPr>
        <sz val="10"/>
        <color rgb="FF000000"/>
        <rFont val="Times New Roman"/>
        <charset val="134"/>
      </rPr>
      <t>/</t>
    </r>
    <r>
      <rPr>
        <sz val="10"/>
        <color rgb="FF000000"/>
        <rFont val="微软雅黑"/>
        <charset val="134"/>
      </rPr>
      <t>人事政策</t>
    </r>
    <r>
      <rPr>
        <sz val="10"/>
        <color rgb="FF000000"/>
        <rFont val="Times New Roman"/>
        <charset val="134"/>
      </rPr>
      <t xml:space="preserve">
</t>
    </r>
    <r>
      <rPr>
        <sz val="10"/>
        <color rgb="FF000000"/>
        <rFont val="微软雅黑"/>
        <charset val="134"/>
      </rPr>
      <t>有较强的沟通能力和责任心</t>
    </r>
  </si>
  <si>
    <t>8000-15000</t>
  </si>
  <si>
    <r>
      <rPr>
        <sz val="10"/>
        <color rgb="FF000000"/>
        <rFont val="微软雅黑"/>
        <charset val="134"/>
      </rPr>
      <t>熟悉税收</t>
    </r>
    <r>
      <rPr>
        <sz val="10"/>
        <color rgb="FF000000"/>
        <rFont val="Times New Roman"/>
        <charset val="134"/>
      </rPr>
      <t>/</t>
    </r>
    <r>
      <rPr>
        <sz val="10"/>
        <color rgb="FF000000"/>
        <rFont val="微软雅黑"/>
        <charset val="134"/>
      </rPr>
      <t>财务</t>
    </r>
    <r>
      <rPr>
        <sz val="10"/>
        <color rgb="FF000000"/>
        <rFont val="Times New Roman"/>
        <charset val="134"/>
      </rPr>
      <t>/</t>
    </r>
    <r>
      <rPr>
        <sz val="10"/>
        <color rgb="FF000000"/>
        <rFont val="微软雅黑"/>
        <charset val="134"/>
      </rPr>
      <t>工商政策</t>
    </r>
    <r>
      <rPr>
        <sz val="10"/>
        <color rgb="FF000000"/>
        <rFont val="Times New Roman"/>
        <charset val="134"/>
      </rPr>
      <t>/</t>
    </r>
    <r>
      <rPr>
        <sz val="10"/>
        <color rgb="FF000000"/>
        <rFont val="微软雅黑"/>
        <charset val="134"/>
      </rPr>
      <t>有税筹能力</t>
    </r>
    <r>
      <rPr>
        <sz val="10"/>
        <color rgb="FF000000"/>
        <rFont val="Times New Roman"/>
        <charset val="134"/>
      </rPr>
      <t xml:space="preserve">
</t>
    </r>
    <r>
      <rPr>
        <sz val="10"/>
        <color rgb="FF000000"/>
        <rFont val="微软雅黑"/>
        <charset val="134"/>
      </rPr>
      <t>熟练运用财务软件，能独立完成公司全盘账务</t>
    </r>
  </si>
  <si>
    <r>
      <rPr>
        <sz val="10"/>
        <color rgb="FF000000"/>
        <rFont val="微软雅黑"/>
        <charset val="134"/>
      </rPr>
      <t>客服</t>
    </r>
  </si>
  <si>
    <r>
      <rPr>
        <sz val="10"/>
        <color rgb="FF000000"/>
        <rFont val="微软雅黑"/>
        <charset val="134"/>
      </rPr>
      <t>熟悉主流平台（淘宝、天猫、拼多多等）后台操作系统。通过及时软件和客户进行沟通，解答客户问题。</t>
    </r>
  </si>
  <si>
    <t>158</t>
  </si>
  <si>
    <t>邳州天成食品有限公司</t>
  </si>
  <si>
    <r>
      <rPr>
        <sz val="10"/>
        <color rgb="FF000000"/>
        <rFont val="微软雅黑"/>
        <charset val="134"/>
      </rPr>
      <t>陈龙威</t>
    </r>
  </si>
  <si>
    <t>5000~6000</t>
  </si>
  <si>
    <t>17719348687</t>
  </si>
  <si>
    <t>159</t>
  </si>
  <si>
    <t>徐州润客食品有限公司</t>
  </si>
  <si>
    <r>
      <rPr>
        <sz val="10"/>
        <color rgb="FF000000"/>
        <rFont val="微软雅黑"/>
        <charset val="134"/>
      </rPr>
      <t>花经理</t>
    </r>
  </si>
  <si>
    <r>
      <rPr>
        <sz val="10"/>
        <color rgb="FF000000"/>
        <rFont val="微软雅黑"/>
        <charset val="134"/>
      </rPr>
      <t>维修辅助工</t>
    </r>
  </si>
  <si>
    <r>
      <rPr>
        <sz val="10"/>
        <color rgb="FF000000"/>
        <rFont val="微软雅黑"/>
        <charset val="134"/>
      </rPr>
      <t>机械维修等</t>
    </r>
  </si>
  <si>
    <t>5K+</t>
  </si>
  <si>
    <r>
      <rPr>
        <sz val="10"/>
        <color rgb="FF000000"/>
        <rFont val="微软雅黑"/>
        <charset val="134"/>
      </rPr>
      <t>对车间的设备进行保养及维护</t>
    </r>
  </si>
  <si>
    <t>18136361922</t>
  </si>
  <si>
    <r>
      <rPr>
        <sz val="10"/>
        <color rgb="FF000000"/>
        <rFont val="微软雅黑"/>
        <charset val="134"/>
      </rPr>
      <t>电气自动化等</t>
    </r>
  </si>
  <si>
    <r>
      <rPr>
        <sz val="10"/>
        <color rgb="FF000000"/>
        <rFont val="微软雅黑"/>
        <charset val="134"/>
      </rPr>
      <t>了解电工的操作应用，电机的维护保养</t>
    </r>
  </si>
  <si>
    <r>
      <rPr>
        <sz val="10"/>
        <color rgb="FF000000"/>
        <rFont val="微软雅黑"/>
        <charset val="134"/>
      </rPr>
      <t>安环</t>
    </r>
  </si>
  <si>
    <r>
      <rPr>
        <sz val="10"/>
        <color rgb="FF000000"/>
        <rFont val="微软雅黑"/>
        <charset val="134"/>
      </rPr>
      <t>安全环保专业</t>
    </r>
  </si>
  <si>
    <r>
      <rPr>
        <sz val="10"/>
        <color rgb="FF000000"/>
        <rFont val="微软雅黑"/>
        <charset val="134"/>
      </rPr>
      <t>了解安全环保动态等，能够尽快解决安全环保出现的问题等</t>
    </r>
  </si>
  <si>
    <t>160</t>
  </si>
  <si>
    <t>银联商务股份有限公司江苏分公司</t>
  </si>
  <si>
    <r>
      <rPr>
        <sz val="10"/>
        <color rgb="FF000000"/>
        <rFont val="微软雅黑"/>
        <charset val="134"/>
      </rPr>
      <t>胡欣</t>
    </r>
  </si>
  <si>
    <r>
      <rPr>
        <sz val="10"/>
        <color rgb="FF000000"/>
        <rFont val="微软雅黑"/>
        <charset val="134"/>
      </rPr>
      <t>产品经理</t>
    </r>
  </si>
  <si>
    <r>
      <rPr>
        <sz val="10"/>
        <color rgb="FF000000"/>
        <rFont val="Times New Roman"/>
        <charset val="134"/>
      </rPr>
      <t>1</t>
    </r>
    <r>
      <rPr>
        <sz val="10"/>
        <color rgb="FF000000"/>
        <rFont val="微软雅黑"/>
        <charset val="134"/>
      </rPr>
      <t>万</t>
    </r>
    <r>
      <rPr>
        <sz val="10"/>
        <color rgb="FF000000"/>
        <rFont val="Times New Roman"/>
        <charset val="134"/>
      </rPr>
      <t>+</t>
    </r>
  </si>
  <si>
    <r>
      <rPr>
        <sz val="10"/>
        <color rgb="FF000000"/>
        <rFont val="微软雅黑"/>
        <charset val="134"/>
      </rPr>
      <t>能够整合公司产品，结合公司内部资源，为客户提供合适的解决方案。具备良好的沟通技巧，坦诚自信，乐观进取。</t>
    </r>
  </si>
  <si>
    <t>18021360826</t>
  </si>
  <si>
    <t>161</t>
  </si>
  <si>
    <t>徐州宇隆电子商务有限公司</t>
  </si>
  <si>
    <r>
      <rPr>
        <sz val="10"/>
        <color rgb="FF000000"/>
        <rFont val="微软雅黑"/>
        <charset val="134"/>
      </rPr>
      <t>宋兰兰</t>
    </r>
  </si>
  <si>
    <r>
      <rPr>
        <sz val="10"/>
        <color rgb="FF000000"/>
        <rFont val="微软雅黑"/>
        <charset val="134"/>
      </rPr>
      <t>操作岗</t>
    </r>
  </si>
  <si>
    <t>13952155413</t>
  </si>
  <si>
    <t>162</t>
  </si>
  <si>
    <t>江苏建信网络科技有限公司</t>
  </si>
  <si>
    <r>
      <rPr>
        <sz val="10"/>
        <color rgb="FF000000"/>
        <rFont val="微软雅黑"/>
        <charset val="134"/>
      </rPr>
      <t>葛海侠</t>
    </r>
  </si>
  <si>
    <r>
      <rPr>
        <sz val="10"/>
        <color rgb="FF000000"/>
        <rFont val="微软雅黑"/>
        <charset val="134"/>
      </rPr>
      <t>预算员</t>
    </r>
    <r>
      <rPr>
        <sz val="10"/>
        <color rgb="FF000000"/>
        <rFont val="Times New Roman"/>
        <charset val="134"/>
      </rPr>
      <t xml:space="preserve">  </t>
    </r>
  </si>
  <si>
    <t>13372226061</t>
  </si>
  <si>
    <r>
      <rPr>
        <sz val="10"/>
        <color rgb="FF000000"/>
        <rFont val="微软雅黑"/>
        <charset val="134"/>
      </rPr>
      <t>消防维保检测</t>
    </r>
  </si>
  <si>
    <t>163</t>
  </si>
  <si>
    <t>徐州市宏达土木工程试验室月有限责任公司</t>
  </si>
  <si>
    <r>
      <rPr>
        <sz val="10"/>
        <color rgb="FF000000"/>
        <rFont val="微软雅黑"/>
        <charset val="134"/>
      </rPr>
      <t>郭阳</t>
    </r>
  </si>
  <si>
    <r>
      <rPr>
        <sz val="10"/>
        <color rgb="FF000000"/>
        <rFont val="微软雅黑"/>
        <charset val="134"/>
      </rPr>
      <t>测量工程师</t>
    </r>
  </si>
  <si>
    <r>
      <rPr>
        <sz val="10"/>
        <color rgb="FF000000"/>
        <rFont val="微软雅黑"/>
        <charset val="134"/>
      </rPr>
      <t>工程测量专业</t>
    </r>
  </si>
  <si>
    <r>
      <rPr>
        <sz val="10"/>
        <color rgb="FF000000"/>
        <rFont val="微软雅黑"/>
        <charset val="134"/>
      </rPr>
      <t>测量工程初、中级以上技术职称者优先</t>
    </r>
  </si>
  <si>
    <t>13905218164</t>
  </si>
  <si>
    <r>
      <rPr>
        <sz val="10"/>
        <color rgb="FF000000"/>
        <rFont val="微软雅黑"/>
        <charset val="134"/>
      </rPr>
      <t>水利水电工程</t>
    </r>
  </si>
  <si>
    <r>
      <rPr>
        <sz val="10"/>
        <color rgb="FF000000"/>
        <rFont val="微软雅黑"/>
        <charset val="134"/>
      </rPr>
      <t>水利水电工程专业</t>
    </r>
  </si>
  <si>
    <r>
      <rPr>
        <sz val="10"/>
        <color rgb="FF000000"/>
        <rFont val="微软雅黑"/>
        <charset val="134"/>
      </rPr>
      <t>水利水电工程中级以上技术职称者优先</t>
    </r>
  </si>
  <si>
    <r>
      <rPr>
        <sz val="10"/>
        <color rgb="FF000000"/>
        <rFont val="微软雅黑"/>
        <charset val="134"/>
      </rPr>
      <t>检测工程师</t>
    </r>
  </si>
  <si>
    <r>
      <rPr>
        <sz val="10"/>
        <color rgb="FF000000"/>
        <rFont val="微软雅黑"/>
        <charset val="134"/>
      </rPr>
      <t>机械、电气、电力、电子、计算机等专业</t>
    </r>
  </si>
  <si>
    <r>
      <rPr>
        <sz val="10"/>
        <color rgb="FF000000"/>
        <rFont val="微软雅黑"/>
        <charset val="134"/>
      </rPr>
      <t>有相关工作经验者优先</t>
    </r>
  </si>
  <si>
    <r>
      <rPr>
        <sz val="10"/>
        <color rgb="FF000000"/>
        <rFont val="微软雅黑"/>
        <charset val="134"/>
      </rPr>
      <t>市场营销经理</t>
    </r>
  </si>
  <si>
    <r>
      <rPr>
        <sz val="10"/>
        <color rgb="FF000000"/>
        <rFont val="微软雅黑"/>
        <charset val="134"/>
      </rPr>
      <t>市场营销专业</t>
    </r>
  </si>
  <si>
    <t>164</t>
  </si>
  <si>
    <t>徐州新发现科技孵化器有限公司</t>
  </si>
  <si>
    <r>
      <rPr>
        <sz val="10"/>
        <color rgb="FF000000"/>
        <rFont val="微软雅黑"/>
        <charset val="134"/>
      </rPr>
      <t>李皖玉</t>
    </r>
  </si>
  <si>
    <r>
      <rPr>
        <sz val="10"/>
        <color rgb="FF000000"/>
        <rFont val="微软雅黑"/>
        <charset val="134"/>
      </rPr>
      <t>园区运营经理</t>
    </r>
  </si>
  <si>
    <r>
      <rPr>
        <sz val="10"/>
        <color rgb="FF000000"/>
        <rFont val="微软雅黑"/>
        <charset val="134"/>
      </rPr>
      <t>工作内容：</t>
    </r>
    <r>
      <rPr>
        <sz val="10"/>
        <color rgb="FF000000"/>
        <rFont val="Times New Roman"/>
        <charset val="134"/>
      </rPr>
      <t xml:space="preserve">
1.</t>
    </r>
    <r>
      <rPr>
        <sz val="10"/>
        <color rgb="FF000000"/>
        <rFont val="微软雅黑"/>
        <charset val="134"/>
      </rPr>
      <t>负责园区日常运营工作，开展孵化服务，优化企业服务平台；</t>
    </r>
    <r>
      <rPr>
        <sz val="10"/>
        <color rgb="FF000000"/>
        <rFont val="Times New Roman"/>
        <charset val="134"/>
      </rPr>
      <t xml:space="preserve">
2.</t>
    </r>
    <r>
      <rPr>
        <sz val="10"/>
        <color rgb="FF000000"/>
        <rFont val="微软雅黑"/>
        <charset val="134"/>
      </rPr>
      <t>熟悉各类创新创业的扶持政策、产业政策等，掌握专项业务服务知识与技能，协助做好项目合作、重点企业引进等业务；</t>
    </r>
    <r>
      <rPr>
        <sz val="10"/>
        <color rgb="FF000000"/>
        <rFont val="Times New Roman"/>
        <charset val="134"/>
      </rPr>
      <t xml:space="preserve">
3.</t>
    </r>
    <r>
      <rPr>
        <sz val="10"/>
        <color rgb="FF000000"/>
        <rFont val="微软雅黑"/>
        <charset val="134"/>
      </rPr>
      <t>协助各类创新创业服务活动的策划、组织、筹备和具体实施；</t>
    </r>
    <r>
      <rPr>
        <sz val="10"/>
        <color rgb="FF000000"/>
        <rFont val="Times New Roman"/>
        <charset val="134"/>
      </rPr>
      <t xml:space="preserve">
4.</t>
    </r>
    <r>
      <rPr>
        <sz val="10"/>
        <color rgb="FF000000"/>
        <rFont val="微软雅黑"/>
        <charset val="134"/>
      </rPr>
      <t>完成上级领导交办的其他事务。</t>
    </r>
    <r>
      <rPr>
        <sz val="10"/>
        <color rgb="FF000000"/>
        <rFont val="Times New Roman"/>
        <charset val="134"/>
      </rPr>
      <t xml:space="preserve">
</t>
    </r>
    <r>
      <rPr>
        <sz val="10"/>
        <color rgb="FF000000"/>
        <rFont val="微软雅黑"/>
        <charset val="134"/>
      </rPr>
      <t>任职要求：</t>
    </r>
    <r>
      <rPr>
        <sz val="10"/>
        <color rgb="FF000000"/>
        <rFont val="Times New Roman"/>
        <charset val="134"/>
      </rPr>
      <t xml:space="preserve">
1.</t>
    </r>
    <r>
      <rPr>
        <sz val="10"/>
        <color rgb="FF000000"/>
        <rFont val="微软雅黑"/>
        <charset val="134"/>
      </rPr>
      <t>本科及以上学历，专业不限；</t>
    </r>
    <r>
      <rPr>
        <sz val="10"/>
        <color rgb="FF000000"/>
        <rFont val="Times New Roman"/>
        <charset val="134"/>
      </rPr>
      <t xml:space="preserve">
2.</t>
    </r>
    <r>
      <rPr>
        <sz val="10"/>
        <color rgb="FF000000"/>
        <rFont val="微软雅黑"/>
        <charset val="134"/>
      </rPr>
      <t>有良好沟通表达能力，人际交往能力强；</t>
    </r>
    <r>
      <rPr>
        <sz val="10"/>
        <color rgb="FF000000"/>
        <rFont val="Times New Roman"/>
        <charset val="134"/>
      </rPr>
      <t xml:space="preserve">
3.</t>
    </r>
    <r>
      <rPr>
        <sz val="10"/>
        <color rgb="FF000000"/>
        <rFont val="微软雅黑"/>
        <charset val="134"/>
      </rPr>
      <t>有较强的文字写作功底，擅长公文写作，熟练使用各种办公软件（</t>
    </r>
    <r>
      <rPr>
        <sz val="10"/>
        <color rgb="FF000000"/>
        <rFont val="Times New Roman"/>
        <charset val="134"/>
      </rPr>
      <t>WORD</t>
    </r>
    <r>
      <rPr>
        <sz val="10"/>
        <color rgb="FF000000"/>
        <rFont val="微软雅黑"/>
        <charset val="134"/>
      </rPr>
      <t>、</t>
    </r>
    <r>
      <rPr>
        <sz val="10"/>
        <color rgb="FF000000"/>
        <rFont val="Times New Roman"/>
        <charset val="134"/>
      </rPr>
      <t>EXCEL</t>
    </r>
    <r>
      <rPr>
        <sz val="10"/>
        <color rgb="FF000000"/>
        <rFont val="微软雅黑"/>
        <charset val="134"/>
      </rPr>
      <t>、</t>
    </r>
    <r>
      <rPr>
        <sz val="10"/>
        <color rgb="FF000000"/>
        <rFont val="Times New Roman"/>
        <charset val="134"/>
      </rPr>
      <t>PS</t>
    </r>
    <r>
      <rPr>
        <sz val="10"/>
        <color rgb="FF000000"/>
        <rFont val="微软雅黑"/>
        <charset val="134"/>
      </rPr>
      <t>等）；</t>
    </r>
    <r>
      <rPr>
        <sz val="10"/>
        <color rgb="FF000000"/>
        <rFont val="Times New Roman"/>
        <charset val="134"/>
      </rPr>
      <t xml:space="preserve">
4.</t>
    </r>
    <r>
      <rPr>
        <sz val="10"/>
        <color rgb="FF000000"/>
        <rFont val="微软雅黑"/>
        <charset val="134"/>
      </rPr>
      <t>有科技园、产业园、孵化器服务经验的优先考虑。</t>
    </r>
  </si>
  <si>
    <t>18252166708</t>
  </si>
  <si>
    <r>
      <rPr>
        <sz val="10"/>
        <color rgb="FF000000"/>
        <rFont val="微软雅黑"/>
        <charset val="134"/>
      </rPr>
      <t>项目申报经理</t>
    </r>
  </si>
  <si>
    <t>165</t>
  </si>
  <si>
    <t>江苏盛凡知识产权服务股份有限公司</t>
  </si>
  <si>
    <r>
      <rPr>
        <sz val="10"/>
        <color rgb="FF000000"/>
        <rFont val="微软雅黑"/>
        <charset val="134"/>
      </rPr>
      <t>许常远</t>
    </r>
  </si>
  <si>
    <r>
      <rPr>
        <sz val="10"/>
        <color rgb="FF000000"/>
        <rFont val="微软雅黑"/>
        <charset val="134"/>
      </rPr>
      <t>储备主管</t>
    </r>
  </si>
  <si>
    <t>8-12k</t>
  </si>
  <si>
    <r>
      <rPr>
        <sz val="10"/>
        <color rgb="FF000000"/>
        <rFont val="微软雅黑"/>
        <charset val="134"/>
      </rPr>
      <t>可接受出差或外派</t>
    </r>
  </si>
  <si>
    <t>18361229991</t>
  </si>
  <si>
    <r>
      <rPr>
        <sz val="10"/>
        <color rgb="FF000000"/>
        <rFont val="微软雅黑"/>
        <charset val="134"/>
      </rPr>
      <t>专利工程师</t>
    </r>
  </si>
  <si>
    <r>
      <rPr>
        <sz val="10"/>
        <color rgb="FF000000"/>
        <rFont val="微软雅黑"/>
        <charset val="134"/>
      </rPr>
      <t>理工类专业</t>
    </r>
  </si>
  <si>
    <t>8-15k</t>
  </si>
  <si>
    <t>166</t>
  </si>
  <si>
    <t>江苏盛斗士网络技术有限公司</t>
  </si>
  <si>
    <r>
      <rPr>
        <sz val="10"/>
        <color rgb="FF000000"/>
        <rFont val="微软雅黑"/>
        <charset val="134"/>
      </rPr>
      <t>魏志</t>
    </r>
  </si>
  <si>
    <t>6-15k</t>
  </si>
  <si>
    <r>
      <rPr>
        <sz val="10"/>
        <color rgb="FF000000"/>
        <rFont val="微软雅黑"/>
        <charset val="134"/>
      </rPr>
      <t>可接受徐州区域内的调动</t>
    </r>
  </si>
  <si>
    <t>18914814900</t>
  </si>
  <si>
    <t>上海红星美凯龙品牌管理有限公司徐州分公司</t>
  </si>
  <si>
    <r>
      <rPr>
        <sz val="10"/>
        <color rgb="FF000000"/>
        <rFont val="微软雅黑"/>
        <charset val="134"/>
      </rPr>
      <t>吴越</t>
    </r>
  </si>
  <si>
    <r>
      <rPr>
        <sz val="10"/>
        <color rgb="FF000000"/>
        <rFont val="微软雅黑"/>
        <charset val="134"/>
      </rPr>
      <t>策划专员</t>
    </r>
  </si>
  <si>
    <r>
      <rPr>
        <sz val="10"/>
        <color rgb="FF000000"/>
        <rFont val="微软雅黑"/>
        <charset val="134"/>
      </rPr>
      <t>活动策划</t>
    </r>
  </si>
  <si>
    <r>
      <rPr>
        <sz val="10"/>
        <color rgb="FF000000"/>
        <rFont val="微软雅黑"/>
        <charset val="134"/>
      </rPr>
      <t>专业对口、有经验</t>
    </r>
  </si>
  <si>
    <t>18852235996</t>
  </si>
  <si>
    <t>4K-5K</t>
  </si>
  <si>
    <r>
      <rPr>
        <sz val="10"/>
        <color rgb="FF000000"/>
        <rFont val="微软雅黑"/>
        <charset val="134"/>
      </rPr>
      <t>有售后客诉处理经验优先</t>
    </r>
  </si>
  <si>
    <t>徐州市企运企业管理咨询有限公司</t>
  </si>
  <si>
    <r>
      <rPr>
        <sz val="10"/>
        <color rgb="FF000000"/>
        <rFont val="微软雅黑"/>
        <charset val="134"/>
      </rPr>
      <t>李春</t>
    </r>
  </si>
  <si>
    <r>
      <rPr>
        <sz val="10"/>
        <color rgb="FF000000"/>
        <rFont val="微软雅黑"/>
        <charset val="134"/>
      </rPr>
      <t>企业管理</t>
    </r>
  </si>
  <si>
    <t>5000</t>
  </si>
  <si>
    <t>13685165005</t>
  </si>
  <si>
    <t>169</t>
  </si>
  <si>
    <t>卓冠（江苏）生态科技有限公司</t>
  </si>
  <si>
    <r>
      <rPr>
        <sz val="10"/>
        <color rgb="FF000000"/>
        <rFont val="微软雅黑"/>
        <charset val="134"/>
      </rPr>
      <t>郭晓</t>
    </r>
  </si>
  <si>
    <r>
      <rPr>
        <sz val="10"/>
        <color rgb="FF000000"/>
        <rFont val="微软雅黑"/>
        <charset val="134"/>
      </rPr>
      <t>科技项目申报专员</t>
    </r>
  </si>
  <si>
    <r>
      <rPr>
        <sz val="10"/>
        <color rgb="FF000000"/>
        <rFont val="微软雅黑"/>
        <charset val="134"/>
      </rPr>
      <t>无专业限制</t>
    </r>
  </si>
  <si>
    <t>3-6k</t>
  </si>
  <si>
    <r>
      <rPr>
        <sz val="10"/>
        <color rgb="FF000000"/>
        <rFont val="微软雅黑"/>
        <charset val="134"/>
      </rPr>
      <t>熟练使用办公软件，如</t>
    </r>
    <r>
      <rPr>
        <sz val="10"/>
        <color rgb="FF000000"/>
        <rFont val="Times New Roman"/>
        <charset val="134"/>
      </rPr>
      <t>office</t>
    </r>
    <r>
      <rPr>
        <sz val="10"/>
        <color rgb="FF000000"/>
        <rFont val="微软雅黑"/>
        <charset val="134"/>
      </rPr>
      <t>、</t>
    </r>
    <r>
      <rPr>
        <sz val="10"/>
        <color rgb="FF000000"/>
        <rFont val="Times New Roman"/>
        <charset val="134"/>
      </rPr>
      <t>ps</t>
    </r>
    <r>
      <rPr>
        <sz val="10"/>
        <color rgb="FF000000"/>
        <rFont val="微软雅黑"/>
        <charset val="134"/>
      </rPr>
      <t>；熟悉资料检索工具，具备一定的文字撰写能力、资料整理能力。</t>
    </r>
  </si>
  <si>
    <t>13182388885</t>
  </si>
  <si>
    <t>170</t>
  </si>
  <si>
    <t>徐州云创中小企业服务有限公司</t>
  </si>
  <si>
    <r>
      <rPr>
        <sz val="10"/>
        <color rgb="FF000000"/>
        <rFont val="微软雅黑"/>
        <charset val="134"/>
      </rPr>
      <t>会计专员</t>
    </r>
  </si>
  <si>
    <r>
      <rPr>
        <sz val="10"/>
        <color rgb="FF000000"/>
        <rFont val="微软雅黑"/>
        <charset val="134"/>
      </rPr>
      <t>财务、会计相关专业</t>
    </r>
  </si>
  <si>
    <t>3-5k</t>
  </si>
  <si>
    <r>
      <rPr>
        <sz val="10"/>
        <color rgb="FF000000"/>
        <rFont val="微软雅黑"/>
        <charset val="134"/>
      </rPr>
      <t>熟悉会计准则、税法等相关法律法规；能够熟练的操作</t>
    </r>
    <r>
      <rPr>
        <sz val="10"/>
        <color rgb="FF000000"/>
        <rFont val="Times New Roman"/>
        <charset val="134"/>
      </rPr>
      <t>EXCEL</t>
    </r>
    <r>
      <rPr>
        <sz val="10"/>
        <color rgb="FF000000"/>
        <rFont val="微软雅黑"/>
        <charset val="134"/>
      </rPr>
      <t>办公软件及基本财务软件。</t>
    </r>
  </si>
  <si>
    <t>徐州卓冠知识产权代理事务所（普通合伙）</t>
  </si>
  <si>
    <r>
      <rPr>
        <sz val="10"/>
        <color rgb="FF000000"/>
        <rFont val="微软雅黑"/>
        <charset val="134"/>
      </rPr>
      <t>机械、建筑、计算机等相关专业</t>
    </r>
  </si>
  <si>
    <r>
      <rPr>
        <sz val="10"/>
        <color rgb="FF000000"/>
        <rFont val="微软雅黑"/>
        <charset val="134"/>
      </rPr>
      <t>熟练使用</t>
    </r>
    <r>
      <rPr>
        <sz val="10"/>
        <color rgb="FF000000"/>
        <rFont val="Times New Roman"/>
        <charset val="134"/>
      </rPr>
      <t>office</t>
    </r>
    <r>
      <rPr>
        <sz val="10"/>
        <color rgb="FF000000"/>
        <rFont val="微软雅黑"/>
        <charset val="134"/>
      </rPr>
      <t>办公软件；熟练使用绘图软件，例如</t>
    </r>
    <r>
      <rPr>
        <sz val="10"/>
        <color rgb="FF000000"/>
        <rFont val="Times New Roman"/>
        <charset val="134"/>
      </rPr>
      <t>CAD</t>
    </r>
    <r>
      <rPr>
        <sz val="10"/>
        <color rgb="FF000000"/>
        <rFont val="微软雅黑"/>
        <charset val="134"/>
      </rPr>
      <t>、</t>
    </r>
    <r>
      <rPr>
        <sz val="10"/>
        <color rgb="FF000000"/>
        <rFont val="Times New Roman"/>
        <charset val="134"/>
      </rPr>
      <t>3Dmax</t>
    </r>
    <r>
      <rPr>
        <sz val="10"/>
        <color rgb="FF000000"/>
        <rFont val="微软雅黑"/>
        <charset val="134"/>
      </rPr>
      <t>等；具备一定的文字编辑能力。</t>
    </r>
  </si>
  <si>
    <t>徐州泰宇网络科技有限公司</t>
  </si>
  <si>
    <r>
      <rPr>
        <sz val="10"/>
        <color rgb="FF000000"/>
        <rFont val="微软雅黑"/>
        <charset val="134"/>
      </rPr>
      <t>市场部助理</t>
    </r>
  </si>
  <si>
    <r>
      <rPr>
        <sz val="10"/>
        <color rgb="FF000000"/>
        <rFont val="微软雅黑"/>
        <charset val="134"/>
      </rPr>
      <t>英语六级以上，口语能力强；熟练使用</t>
    </r>
    <r>
      <rPr>
        <sz val="10"/>
        <color rgb="FF000000"/>
        <rFont val="Times New Roman"/>
        <charset val="134"/>
      </rPr>
      <t>office</t>
    </r>
    <r>
      <rPr>
        <sz val="10"/>
        <color rgb="FF000000"/>
        <rFont val="微软雅黑"/>
        <charset val="134"/>
      </rPr>
      <t>办公软件；</t>
    </r>
  </si>
  <si>
    <t>扬州顶津食品有限公司</t>
  </si>
  <si>
    <r>
      <rPr>
        <sz val="10"/>
        <color rgb="FF000000"/>
        <rFont val="微软雅黑"/>
        <charset val="134"/>
      </rPr>
      <t>潘文文</t>
    </r>
  </si>
  <si>
    <r>
      <rPr>
        <sz val="10"/>
        <color rgb="FF000000"/>
        <rFont val="微软雅黑"/>
        <charset val="134"/>
      </rPr>
      <t>应届或毕业</t>
    </r>
    <r>
      <rPr>
        <sz val="10"/>
        <color rgb="FF000000"/>
        <rFont val="Times New Roman"/>
        <charset val="134"/>
      </rPr>
      <t>1</t>
    </r>
    <r>
      <rPr>
        <sz val="10"/>
        <color rgb="FF000000"/>
        <rFont val="微软雅黑"/>
        <charset val="134"/>
      </rPr>
      <t>到</t>
    </r>
    <r>
      <rPr>
        <sz val="10"/>
        <color rgb="FF000000"/>
        <rFont val="Times New Roman"/>
        <charset val="134"/>
      </rPr>
      <t>2</t>
    </r>
    <r>
      <rPr>
        <sz val="10"/>
        <color rgb="FF000000"/>
        <rFont val="微软雅黑"/>
        <charset val="134"/>
      </rPr>
      <t>年。</t>
    </r>
  </si>
  <si>
    <t>15905208499</t>
  </si>
  <si>
    <t>海南快克药业有限公司</t>
  </si>
  <si>
    <r>
      <rPr>
        <sz val="10"/>
        <color rgb="FF000000"/>
        <rFont val="微软雅黑"/>
        <charset val="134"/>
      </rPr>
      <t>李冲</t>
    </r>
  </si>
  <si>
    <r>
      <rPr>
        <sz val="10"/>
        <color rgb="FF000000"/>
        <rFont val="微软雅黑"/>
        <charset val="134"/>
      </rPr>
      <t>药品销售</t>
    </r>
  </si>
  <si>
    <r>
      <rPr>
        <sz val="10"/>
        <color rgb="FF000000"/>
        <rFont val="微软雅黑"/>
        <charset val="134"/>
      </rPr>
      <t>市场营销，药学相关专业</t>
    </r>
  </si>
  <si>
    <r>
      <rPr>
        <sz val="10"/>
        <color rgb="FF000000"/>
        <rFont val="Times New Roman"/>
        <charset val="134"/>
      </rPr>
      <t>3000-5000</t>
    </r>
    <r>
      <rPr>
        <sz val="10"/>
        <color rgb="FF000000"/>
        <rFont val="微软雅黑"/>
        <charset val="134"/>
      </rPr>
      <t>元</t>
    </r>
  </si>
  <si>
    <t>15862118868</t>
  </si>
  <si>
    <t>徐州乐涂涂文化活动有限公司</t>
  </si>
  <si>
    <r>
      <rPr>
        <sz val="10"/>
        <color rgb="FF000000"/>
        <rFont val="微软雅黑"/>
        <charset val="134"/>
      </rPr>
      <t>杨静</t>
    </r>
  </si>
  <si>
    <r>
      <rPr>
        <sz val="10"/>
        <color rgb="FF000000"/>
        <rFont val="微软雅黑"/>
        <charset val="134"/>
      </rPr>
      <t>编程老师</t>
    </r>
  </si>
  <si>
    <r>
      <rPr>
        <sz val="10"/>
        <color rgb="FF000000"/>
        <rFont val="微软雅黑"/>
        <charset val="134"/>
      </rPr>
      <t>热爱教育行业</t>
    </r>
  </si>
  <si>
    <t>18652237762</t>
  </si>
  <si>
    <t>江苏墨华国际贸易有限公司</t>
  </si>
  <si>
    <r>
      <rPr>
        <sz val="10"/>
        <color rgb="FF000000"/>
        <rFont val="微软雅黑"/>
        <charset val="134"/>
      </rPr>
      <t>张文</t>
    </r>
  </si>
  <si>
    <r>
      <rPr>
        <sz val="10"/>
        <color rgb="FF000000"/>
        <rFont val="微软雅黑"/>
        <charset val="134"/>
      </rPr>
      <t>吃苦耐劳</t>
    </r>
  </si>
  <si>
    <t>13852007706</t>
  </si>
  <si>
    <t>徐州月星环球港商业管理有限公司</t>
  </si>
  <si>
    <r>
      <rPr>
        <sz val="10"/>
        <color rgb="FF000000"/>
        <rFont val="微软雅黑"/>
        <charset val="134"/>
      </rPr>
      <t>财务管理，会计</t>
    </r>
  </si>
  <si>
    <r>
      <rPr>
        <sz val="10"/>
        <color rgb="FF000000"/>
        <rFont val="微软雅黑"/>
        <charset val="134"/>
      </rPr>
      <t>活泼开朗，性格外向，沟通能力强，</t>
    </r>
    <r>
      <rPr>
        <sz val="10"/>
        <color rgb="FF000000"/>
        <rFont val="Times New Roman"/>
        <charset val="134"/>
      </rPr>
      <t xml:space="preserve"> </t>
    </r>
    <r>
      <rPr>
        <sz val="10"/>
        <color rgb="FF000000"/>
        <rFont val="微软雅黑"/>
        <charset val="134"/>
      </rPr>
      <t>有责任心</t>
    </r>
  </si>
  <si>
    <t>15252090400</t>
  </si>
  <si>
    <r>
      <rPr>
        <sz val="10"/>
        <color rgb="FF000000"/>
        <rFont val="微软雅黑"/>
        <charset val="134"/>
      </rPr>
      <t>营运管培生</t>
    </r>
  </si>
  <si>
    <r>
      <rPr>
        <sz val="10"/>
        <color rgb="FF000000"/>
        <rFont val="微软雅黑"/>
        <charset val="134"/>
      </rPr>
      <t>活泼开朗，有责任心</t>
    </r>
  </si>
  <si>
    <t>富港电子（徐州）有限公司</t>
  </si>
  <si>
    <r>
      <rPr>
        <sz val="10"/>
        <color rgb="FF000000"/>
        <rFont val="微软雅黑"/>
        <charset val="134"/>
      </rPr>
      <t>朱女士</t>
    </r>
  </si>
  <si>
    <r>
      <rPr>
        <sz val="10"/>
        <color rgb="FF000000"/>
        <rFont val="微软雅黑"/>
        <charset val="134"/>
      </rPr>
      <t>软件工程类</t>
    </r>
  </si>
  <si>
    <r>
      <rPr>
        <sz val="10"/>
        <color rgb="FF000000"/>
        <rFont val="微软雅黑"/>
        <charset val="134"/>
      </rPr>
      <t>电子知识，代码撰写，数据库维护</t>
    </r>
  </si>
  <si>
    <t>13003500960</t>
  </si>
  <si>
    <r>
      <rPr>
        <sz val="10"/>
        <color rgb="FF000000"/>
        <rFont val="微软雅黑"/>
        <charset val="134"/>
      </rPr>
      <t>自动化类</t>
    </r>
  </si>
  <si>
    <r>
      <rPr>
        <sz val="10"/>
        <color rgb="FF000000"/>
        <rFont val="微软雅黑"/>
        <charset val="134"/>
      </rPr>
      <t>熟练使用</t>
    </r>
    <r>
      <rPr>
        <sz val="10"/>
        <color rgb="FF000000"/>
        <rFont val="Times New Roman"/>
        <charset val="134"/>
      </rPr>
      <t>Pro-E,Auto CAD</t>
    </r>
    <r>
      <rPr>
        <sz val="10"/>
        <color rgb="FF000000"/>
        <rFont val="微软雅黑"/>
        <charset val="134"/>
      </rPr>
      <t>，熟悉电控</t>
    </r>
  </si>
  <si>
    <t>PM</t>
  </si>
  <si>
    <r>
      <rPr>
        <sz val="10"/>
        <color rgb="FF000000"/>
        <rFont val="微软雅黑"/>
        <charset val="134"/>
      </rPr>
      <t>商务英语</t>
    </r>
  </si>
  <si>
    <r>
      <rPr>
        <sz val="10"/>
        <color rgb="FF000000"/>
        <rFont val="微软雅黑"/>
        <charset val="134"/>
      </rPr>
      <t>英语六级以上，口语熟练</t>
    </r>
  </si>
  <si>
    <r>
      <rPr>
        <sz val="10"/>
        <color rgb="FF000000"/>
        <rFont val="微软雅黑"/>
        <charset val="134"/>
      </rPr>
      <t>自动化制造工程</t>
    </r>
  </si>
  <si>
    <r>
      <rPr>
        <sz val="10"/>
        <color rgb="FF000000"/>
        <rFont val="微软雅黑"/>
        <charset val="134"/>
      </rPr>
      <t>熟悉机械电气基本原理，熟练使用主流</t>
    </r>
    <r>
      <rPr>
        <sz val="10"/>
        <color rgb="FF000000"/>
        <rFont val="Times New Roman"/>
        <charset val="134"/>
      </rPr>
      <t>PLC</t>
    </r>
    <r>
      <rPr>
        <sz val="10"/>
        <color rgb="FF000000"/>
        <rFont val="微软雅黑"/>
        <charset val="134"/>
      </rPr>
      <t>调试应用和编程</t>
    </r>
  </si>
  <si>
    <r>
      <rPr>
        <sz val="10"/>
        <color rgb="FF000000"/>
        <rFont val="微软雅黑"/>
        <charset val="134"/>
      </rPr>
      <t>会计助理管理师</t>
    </r>
  </si>
  <si>
    <r>
      <rPr>
        <sz val="10"/>
        <color rgb="FF000000"/>
        <rFont val="微软雅黑"/>
        <charset val="134"/>
      </rPr>
      <t>财务专员</t>
    </r>
  </si>
  <si>
    <r>
      <rPr>
        <sz val="10"/>
        <color rgb="FF000000"/>
        <rFont val="Times New Roman"/>
        <charset val="134"/>
      </rPr>
      <t>IE</t>
    </r>
    <r>
      <rPr>
        <sz val="10"/>
        <color rgb="FF000000"/>
        <rFont val="微软雅黑"/>
        <charset val="134"/>
      </rPr>
      <t>工程师</t>
    </r>
  </si>
  <si>
    <r>
      <rPr>
        <sz val="10"/>
        <color rgb="FF000000"/>
        <rFont val="微软雅黑"/>
        <charset val="134"/>
      </rPr>
      <t>工业工程</t>
    </r>
  </si>
  <si>
    <r>
      <rPr>
        <sz val="10"/>
        <color rgb="FF000000"/>
        <rFont val="微软雅黑"/>
        <charset val="134"/>
      </rPr>
      <t>熟悉</t>
    </r>
    <r>
      <rPr>
        <sz val="10"/>
        <color rgb="FF000000"/>
        <rFont val="Times New Roman"/>
        <charset val="134"/>
      </rPr>
      <t>PLM</t>
    </r>
    <r>
      <rPr>
        <sz val="10"/>
        <color rgb="FF000000"/>
        <rFont val="微软雅黑"/>
        <charset val="134"/>
      </rPr>
      <t>作业经验</t>
    </r>
  </si>
  <si>
    <t>徐州北江天马轴承销售有限公司</t>
  </si>
  <si>
    <r>
      <rPr>
        <sz val="10"/>
        <color rgb="FF000000"/>
        <rFont val="微软雅黑"/>
        <charset val="134"/>
      </rPr>
      <t>李经理</t>
    </r>
  </si>
  <si>
    <r>
      <rPr>
        <sz val="10"/>
        <color rgb="FF000000"/>
        <rFont val="微软雅黑"/>
        <charset val="134"/>
      </rPr>
      <t>机械自动化</t>
    </r>
  </si>
  <si>
    <t>13952209120</t>
  </si>
  <si>
    <r>
      <rPr>
        <sz val="10"/>
        <color rgb="FF000000"/>
        <rFont val="微软雅黑"/>
        <charset val="134"/>
      </rPr>
      <t>销售内勤</t>
    </r>
  </si>
  <si>
    <t>徐州吉安矿业科技有限公司</t>
  </si>
  <si>
    <r>
      <rPr>
        <sz val="10"/>
        <color rgb="FF000000"/>
        <rFont val="微软雅黑"/>
        <charset val="134"/>
      </rPr>
      <t>郭柳</t>
    </r>
  </si>
  <si>
    <r>
      <rPr>
        <sz val="10"/>
        <color rgb="FF000000"/>
        <rFont val="微软雅黑"/>
        <charset val="134"/>
      </rPr>
      <t>技术工程</t>
    </r>
  </si>
  <si>
    <r>
      <rPr>
        <sz val="10"/>
        <color rgb="FF000000"/>
        <rFont val="微软雅黑"/>
        <charset val="134"/>
      </rPr>
      <t>采矿、通风、安全专业</t>
    </r>
  </si>
  <si>
    <r>
      <rPr>
        <sz val="10"/>
        <color rgb="FF000000"/>
        <rFont val="Times New Roman"/>
        <charset val="134"/>
      </rPr>
      <t>10000</t>
    </r>
    <r>
      <rPr>
        <sz val="10"/>
        <color rgb="FF000000"/>
        <rFont val="微软雅黑"/>
        <charset val="134"/>
      </rPr>
      <t>元</t>
    </r>
    <r>
      <rPr>
        <sz val="10"/>
        <color rgb="FF000000"/>
        <rFont val="Times New Roman"/>
        <charset val="134"/>
      </rPr>
      <t>-15000</t>
    </r>
    <r>
      <rPr>
        <sz val="10"/>
        <color rgb="FF000000"/>
        <rFont val="微软雅黑"/>
        <charset val="134"/>
      </rPr>
      <t>元</t>
    </r>
  </si>
  <si>
    <r>
      <rPr>
        <sz val="10"/>
        <color rgb="FF000000"/>
        <rFont val="微软雅黑"/>
        <charset val="134"/>
      </rPr>
      <t>采矿、通风、安全专业，能够适应中短期出差，不排斥下井指导作业。</t>
    </r>
  </si>
  <si>
    <t>15105218425</t>
  </si>
  <si>
    <r>
      <rPr>
        <sz val="10"/>
        <color rgb="FF000000"/>
        <rFont val="微软雅黑"/>
        <charset val="134"/>
      </rPr>
      <t>采矿、通风、安全相关专业。</t>
    </r>
  </si>
  <si>
    <r>
      <rPr>
        <sz val="10"/>
        <color rgb="FF000000"/>
        <rFont val="微软雅黑"/>
        <charset val="134"/>
      </rPr>
      <t>技术文案</t>
    </r>
  </si>
  <si>
    <r>
      <rPr>
        <sz val="10"/>
        <color rgb="FF000000"/>
        <rFont val="微软雅黑"/>
        <charset val="134"/>
      </rPr>
      <t>任职要求：</t>
    </r>
    <r>
      <rPr>
        <sz val="10"/>
        <color rgb="FF000000"/>
        <rFont val="Times New Roman"/>
        <charset val="134"/>
      </rPr>
      <t xml:space="preserve"> </t>
    </r>
    <r>
      <rPr>
        <sz val="10"/>
        <color rgb="FF000000"/>
        <rFont val="微软雅黑"/>
        <charset val="134"/>
      </rPr>
      <t>（硕士及以上的可兼职）</t>
    </r>
    <r>
      <rPr>
        <sz val="10"/>
        <color rgb="FF000000"/>
        <rFont val="Times New Roman"/>
        <charset val="134"/>
      </rPr>
      <t xml:space="preserve"> 1</t>
    </r>
    <r>
      <rPr>
        <sz val="10"/>
        <color rgb="FF000000"/>
        <rFont val="微软雅黑"/>
        <charset val="134"/>
      </rPr>
      <t>、采矿、通风、安全专业。</t>
    </r>
    <r>
      <rPr>
        <sz val="10"/>
        <color rgb="FF000000"/>
        <rFont val="Times New Roman"/>
        <charset val="134"/>
      </rPr>
      <t xml:space="preserve"> 2</t>
    </r>
    <r>
      <rPr>
        <sz val="10"/>
        <color rgb="FF000000"/>
        <rFont val="微软雅黑"/>
        <charset val="134"/>
      </rPr>
      <t>、熟练运用</t>
    </r>
    <r>
      <rPr>
        <sz val="10"/>
        <color rgb="FF000000"/>
        <rFont val="Times New Roman"/>
        <charset val="134"/>
      </rPr>
      <t>OFFICE</t>
    </r>
    <r>
      <rPr>
        <sz val="10"/>
        <color rgb="FF000000"/>
        <rFont val="微软雅黑"/>
        <charset val="134"/>
      </rPr>
      <t>办公软件及</t>
    </r>
    <r>
      <rPr>
        <sz val="10"/>
        <color rgb="FF000000"/>
        <rFont val="Times New Roman"/>
        <charset val="134"/>
      </rPr>
      <t>CAD</t>
    </r>
    <r>
      <rPr>
        <sz val="10"/>
        <color rgb="FF000000"/>
        <rFont val="微软雅黑"/>
        <charset val="134"/>
      </rPr>
      <t>绘图软件。</t>
    </r>
  </si>
  <si>
    <t>徐州中铁电气有限公司</t>
  </si>
  <si>
    <r>
      <rPr>
        <sz val="10"/>
        <color rgb="FF000000"/>
        <rFont val="微软雅黑"/>
        <charset val="134"/>
      </rPr>
      <t>孟雨婷</t>
    </r>
  </si>
  <si>
    <r>
      <rPr>
        <sz val="10"/>
        <color rgb="FF000000"/>
        <rFont val="微软雅黑"/>
        <charset val="134"/>
      </rPr>
      <t>商务报价员</t>
    </r>
  </si>
  <si>
    <r>
      <rPr>
        <sz val="10"/>
        <color rgb="FF000000"/>
        <rFont val="微软雅黑"/>
        <charset val="134"/>
      </rPr>
      <t>个人学习能力强，对数据报表敏感。</t>
    </r>
  </si>
  <si>
    <t>19961915210</t>
  </si>
  <si>
    <r>
      <rPr>
        <sz val="10"/>
        <color rgb="FF000000"/>
        <rFont val="微软雅黑"/>
        <charset val="134"/>
      </rPr>
      <t>营销销售经理</t>
    </r>
  </si>
  <si>
    <r>
      <rPr>
        <sz val="10"/>
        <color rgb="FF000000"/>
        <rFont val="微软雅黑"/>
        <charset val="134"/>
      </rPr>
      <t>有强烈的责任心，事业心，执行能力，团队协作能力，语言表达能力强；了解行业与企业营销现状，熟悉公关礼仪；具有长期从业的愿望和激情，能适应经常出差。</t>
    </r>
  </si>
  <si>
    <r>
      <rPr>
        <sz val="10"/>
        <color rgb="FF000000"/>
        <rFont val="微软雅黑"/>
        <charset val="134"/>
      </rPr>
      <t>销售内勤文员</t>
    </r>
  </si>
  <si>
    <r>
      <rPr>
        <sz val="10"/>
        <color rgb="FF000000"/>
        <rFont val="微软雅黑"/>
        <charset val="134"/>
      </rPr>
      <t>办公软件熟练，主要工作内容：协作业务经理处理订单内务工作。</t>
    </r>
  </si>
  <si>
    <t>江苏高登建筑装饰工程有限公司</t>
  </si>
  <si>
    <r>
      <rPr>
        <sz val="10"/>
        <color rgb="FF000000"/>
        <rFont val="微软雅黑"/>
        <charset val="134"/>
      </rPr>
      <t>葛彤</t>
    </r>
  </si>
  <si>
    <r>
      <rPr>
        <sz val="10"/>
        <color rgb="FF000000"/>
        <rFont val="微软雅黑"/>
        <charset val="134"/>
      </rPr>
      <t>家装顾问</t>
    </r>
  </si>
  <si>
    <r>
      <rPr>
        <sz val="10"/>
        <color rgb="FF000000"/>
        <rFont val="Times New Roman"/>
        <charset val="134"/>
      </rPr>
      <t>1</t>
    </r>
    <r>
      <rPr>
        <sz val="10"/>
        <color rgb="FF000000"/>
        <rFont val="微软雅黑"/>
        <charset val="134"/>
      </rPr>
      <t>、反应敏捷、表达能力强，具有较强的沟通能力及交际技巧，具有亲和力；</t>
    </r>
    <r>
      <rPr>
        <sz val="10"/>
        <color rgb="FF000000"/>
        <rFont val="Times New Roman"/>
        <charset val="134"/>
      </rPr>
      <t xml:space="preserve"> 2</t>
    </r>
    <r>
      <rPr>
        <sz val="10"/>
        <color rgb="FF000000"/>
        <rFont val="微软雅黑"/>
        <charset val="134"/>
      </rPr>
      <t>、具备一定的市场分析及判断能力，良好的客户服务意识；</t>
    </r>
    <r>
      <rPr>
        <sz val="10"/>
        <color rgb="FF000000"/>
        <rFont val="Times New Roman"/>
        <charset val="134"/>
      </rPr>
      <t xml:space="preserve"> 3</t>
    </r>
    <r>
      <rPr>
        <sz val="10"/>
        <color rgb="FF000000"/>
        <rFont val="微软雅黑"/>
        <charset val="134"/>
      </rPr>
      <t>、有团队协作精神，善于挑战。</t>
    </r>
  </si>
  <si>
    <t>18105201633</t>
  </si>
  <si>
    <r>
      <rPr>
        <sz val="10"/>
        <color rgb="FF000000"/>
        <rFont val="微软雅黑"/>
        <charset val="134"/>
      </rPr>
      <t>设计师助理</t>
    </r>
  </si>
  <si>
    <r>
      <rPr>
        <sz val="10"/>
        <color rgb="FF000000"/>
        <rFont val="Times New Roman"/>
        <charset val="134"/>
      </rPr>
      <t>1</t>
    </r>
    <r>
      <rPr>
        <sz val="10"/>
        <color rgb="FF000000"/>
        <rFont val="微软雅黑"/>
        <charset val="134"/>
      </rPr>
      <t>、会使用</t>
    </r>
    <r>
      <rPr>
        <sz val="10"/>
        <color rgb="FF000000"/>
        <rFont val="Times New Roman"/>
        <charset val="134"/>
      </rPr>
      <t>CAD</t>
    </r>
    <r>
      <rPr>
        <sz val="10"/>
        <color rgb="FF000000"/>
        <rFont val="微软雅黑"/>
        <charset val="134"/>
      </rPr>
      <t>；</t>
    </r>
    <r>
      <rPr>
        <sz val="10"/>
        <color rgb="FF000000"/>
        <rFont val="Times New Roman"/>
        <charset val="134"/>
      </rPr>
      <t>2</t>
    </r>
    <r>
      <rPr>
        <sz val="10"/>
        <color rgb="FF000000"/>
        <rFont val="微软雅黑"/>
        <charset val="134"/>
      </rPr>
      <t>、量房；</t>
    </r>
    <r>
      <rPr>
        <sz val="10"/>
        <color rgb="FF000000"/>
        <rFont val="Times New Roman"/>
        <charset val="134"/>
      </rPr>
      <t>3</t>
    </r>
    <r>
      <rPr>
        <sz val="10"/>
        <color rgb="FF000000"/>
        <rFont val="微软雅黑"/>
        <charset val="134"/>
      </rPr>
      <t>、配合设计师完成工作</t>
    </r>
  </si>
  <si>
    <r>
      <rPr>
        <sz val="10"/>
        <color rgb="FF000000"/>
        <rFont val="微软雅黑"/>
        <charset val="134"/>
      </rPr>
      <t>人事</t>
    </r>
  </si>
  <si>
    <t>江苏华辰变压器股份有限公司</t>
  </si>
  <si>
    <r>
      <rPr>
        <sz val="10"/>
        <color rgb="FF000000"/>
        <rFont val="微软雅黑"/>
        <charset val="134"/>
      </rPr>
      <t>谢经理</t>
    </r>
  </si>
  <si>
    <r>
      <rPr>
        <sz val="10"/>
        <color rgb="FF000000"/>
        <rFont val="微软雅黑"/>
        <charset val="134"/>
      </rPr>
      <t>售前技术支持</t>
    </r>
  </si>
  <si>
    <r>
      <rPr>
        <sz val="10"/>
        <color rgb="FF000000"/>
        <rFont val="微软雅黑"/>
        <charset val="134"/>
      </rPr>
      <t>电气工程及自动化、机电一体化等相关专业</t>
    </r>
  </si>
  <si>
    <r>
      <rPr>
        <sz val="10"/>
        <color rgb="FF000000"/>
        <rFont val="微软雅黑"/>
        <charset val="134"/>
      </rPr>
      <t>经公司统一培训后，分配到办事处（北京、广州、成都、西安、合肥、昆明、南宁等）</t>
    </r>
  </si>
  <si>
    <t>13952294760</t>
  </si>
  <si>
    <r>
      <rPr>
        <sz val="10"/>
        <color rgb="FF000000"/>
        <rFont val="微软雅黑"/>
        <charset val="134"/>
      </rPr>
      <t>销售代表</t>
    </r>
  </si>
  <si>
    <r>
      <rPr>
        <sz val="10"/>
        <color rgb="FF000000"/>
        <rFont val="微软雅黑"/>
        <charset val="134"/>
      </rPr>
      <t>数智化技工</t>
    </r>
  </si>
  <si>
    <t>丰县欧冶网络科技有限公司</t>
  </si>
  <si>
    <r>
      <rPr>
        <sz val="10"/>
        <color rgb="FF000000"/>
        <rFont val="微软雅黑"/>
        <charset val="134"/>
      </rPr>
      <t>董晓文</t>
    </r>
  </si>
  <si>
    <t>18361795884</t>
  </si>
  <si>
    <t>江苏瑞丰公共设施制造有限公司</t>
  </si>
  <si>
    <r>
      <rPr>
        <sz val="10"/>
        <color rgb="FF000000"/>
        <rFont val="微软雅黑"/>
        <charset val="134"/>
      </rPr>
      <t>王女士</t>
    </r>
  </si>
  <si>
    <r>
      <rPr>
        <sz val="10"/>
        <color rgb="FF000000"/>
        <rFont val="微软雅黑"/>
        <charset val="134"/>
      </rPr>
      <t>网络销售</t>
    </r>
  </si>
  <si>
    <r>
      <rPr>
        <sz val="10"/>
        <color rgb="FF000000"/>
        <rFont val="微软雅黑"/>
        <charset val="134"/>
      </rPr>
      <t>服从管理</t>
    </r>
  </si>
  <si>
    <t>18361279612</t>
  </si>
  <si>
    <t>江苏昂内斯电力科技股份有限公司</t>
  </si>
  <si>
    <r>
      <rPr>
        <sz val="10"/>
        <color rgb="FF000000"/>
        <rFont val="微软雅黑"/>
        <charset val="134"/>
      </rPr>
      <t>王娟</t>
    </r>
  </si>
  <si>
    <t>13952168498</t>
  </si>
  <si>
    <t>徐州如钜商贸有限公司</t>
  </si>
  <si>
    <r>
      <rPr>
        <sz val="10"/>
        <color rgb="FF000000"/>
        <rFont val="微软雅黑"/>
        <charset val="134"/>
      </rPr>
      <t>田女士</t>
    </r>
  </si>
  <si>
    <r>
      <rPr>
        <sz val="10"/>
        <color rgb="FF000000"/>
        <rFont val="微软雅黑"/>
        <charset val="134"/>
      </rPr>
      <t>空调销售经理</t>
    </r>
  </si>
  <si>
    <r>
      <rPr>
        <sz val="10"/>
        <color rgb="FF000000"/>
        <rFont val="微软雅黑"/>
        <charset val="134"/>
      </rPr>
      <t>暖通设计</t>
    </r>
    <r>
      <rPr>
        <sz val="10"/>
        <color rgb="FF000000"/>
        <rFont val="Times New Roman"/>
        <charset val="134"/>
      </rPr>
      <t xml:space="preserve">    </t>
    </r>
    <r>
      <rPr>
        <sz val="10"/>
        <color rgb="FF000000"/>
        <rFont val="微软雅黑"/>
        <charset val="134"/>
      </rPr>
      <t>市场营销</t>
    </r>
  </si>
  <si>
    <t>13852470942</t>
  </si>
  <si>
    <r>
      <rPr>
        <sz val="10"/>
        <color rgb="FF000000"/>
        <rFont val="微软雅黑"/>
        <charset val="134"/>
      </rPr>
      <t>空调专卖店店长</t>
    </r>
  </si>
  <si>
    <r>
      <rPr>
        <sz val="10"/>
        <color rgb="FF000000"/>
        <rFont val="微软雅黑"/>
        <charset val="134"/>
      </rPr>
      <t>市场营销，暖通设计</t>
    </r>
  </si>
  <si>
    <t>江苏快鹿润滑油有限公司</t>
  </si>
  <si>
    <r>
      <rPr>
        <sz val="10"/>
        <color rgb="FF000000"/>
        <rFont val="微软雅黑"/>
        <charset val="134"/>
      </rPr>
      <t>鹿红芝</t>
    </r>
  </si>
  <si>
    <t>19852129588</t>
  </si>
  <si>
    <t>徐州阿卡控制阀门有限公司</t>
  </si>
  <si>
    <r>
      <rPr>
        <sz val="10"/>
        <color rgb="FF000000"/>
        <rFont val="微软雅黑"/>
        <charset val="134"/>
      </rPr>
      <t>马女士</t>
    </r>
  </si>
  <si>
    <r>
      <rPr>
        <sz val="10"/>
        <color rgb="FF000000"/>
        <rFont val="微软雅黑"/>
        <charset val="134"/>
      </rPr>
      <t>市场营销专员</t>
    </r>
  </si>
  <si>
    <t>15852305302</t>
  </si>
  <si>
    <r>
      <rPr>
        <sz val="10"/>
        <color rgb="FF000000"/>
        <rFont val="Times New Roman"/>
        <charset val="134"/>
      </rPr>
      <t>IT</t>
    </r>
    <r>
      <rPr>
        <sz val="10"/>
        <color rgb="FF000000"/>
        <rFont val="微软雅黑"/>
        <charset val="134"/>
      </rPr>
      <t>工程师</t>
    </r>
  </si>
  <si>
    <r>
      <rPr>
        <sz val="10"/>
        <color rgb="FF000000"/>
        <rFont val="微软雅黑"/>
        <charset val="134"/>
      </rPr>
      <t>计算机专业</t>
    </r>
  </si>
  <si>
    <t>徐州博汇世通重工机械有限责任公司</t>
  </si>
  <si>
    <r>
      <rPr>
        <sz val="10"/>
        <color rgb="FF000000"/>
        <rFont val="微软雅黑"/>
        <charset val="134"/>
      </rPr>
      <t>陈贺</t>
    </r>
  </si>
  <si>
    <r>
      <rPr>
        <sz val="10"/>
        <color rgb="FF000000"/>
        <rFont val="微软雅黑"/>
        <charset val="134"/>
      </rPr>
      <t>人资专员</t>
    </r>
  </si>
  <si>
    <t>18012404868</t>
  </si>
  <si>
    <r>
      <rPr>
        <sz val="10"/>
        <color rgb="FF000000"/>
        <rFont val="微软雅黑"/>
        <charset val="134"/>
      </rPr>
      <t>五险一金，双休</t>
    </r>
  </si>
  <si>
    <t>蒂森克虏伯罗特艾德（徐州）环锻有限公司</t>
  </si>
  <si>
    <r>
      <rPr>
        <sz val="10"/>
        <color rgb="FF000000"/>
        <rFont val="微软雅黑"/>
        <charset val="134"/>
      </rPr>
      <t>王徐灿</t>
    </r>
  </si>
  <si>
    <r>
      <rPr>
        <sz val="10"/>
        <color rgb="FF000000"/>
        <rFont val="微软雅黑"/>
        <charset val="134"/>
      </rPr>
      <t>生产培训生</t>
    </r>
  </si>
  <si>
    <t>18852105063</t>
  </si>
  <si>
    <t>徐州乐易文化传媒有限公司</t>
  </si>
  <si>
    <r>
      <rPr>
        <sz val="10"/>
        <color rgb="FF000000"/>
        <rFont val="微软雅黑"/>
        <charset val="134"/>
      </rPr>
      <t>杜昀晓</t>
    </r>
  </si>
  <si>
    <r>
      <rPr>
        <sz val="10"/>
        <color rgb="FF000000"/>
        <rFont val="微软雅黑"/>
        <charset val="134"/>
      </rPr>
      <t>活动执行</t>
    </r>
    <r>
      <rPr>
        <sz val="10"/>
        <color rgb="FF000000"/>
        <rFont val="Times New Roman"/>
        <charset val="134"/>
      </rPr>
      <t>/</t>
    </r>
    <r>
      <rPr>
        <sz val="10"/>
        <color rgb="FF000000"/>
        <rFont val="微软雅黑"/>
        <charset val="134"/>
      </rPr>
      <t>活动助力</t>
    </r>
    <r>
      <rPr>
        <sz val="10"/>
        <color rgb="FF000000"/>
        <rFont val="Times New Roman"/>
        <charset val="134"/>
      </rPr>
      <t>/</t>
    </r>
    <r>
      <rPr>
        <sz val="10"/>
        <color rgb="FF000000"/>
        <rFont val="微软雅黑"/>
        <charset val="134"/>
      </rPr>
      <t>活动专员</t>
    </r>
  </si>
  <si>
    <r>
      <rPr>
        <sz val="10"/>
        <color rgb="FF000000"/>
        <rFont val="微软雅黑"/>
        <charset val="134"/>
      </rPr>
      <t>性格开朗，踏实本分</t>
    </r>
  </si>
  <si>
    <t>18115266790</t>
  </si>
  <si>
    <t>徐州银轮环保科技有限公司</t>
  </si>
  <si>
    <r>
      <rPr>
        <sz val="10"/>
        <color rgb="FF000000"/>
        <rFont val="微软雅黑"/>
        <charset val="134"/>
      </rPr>
      <t>戴晶</t>
    </r>
  </si>
  <si>
    <r>
      <rPr>
        <sz val="10"/>
        <color rgb="FF000000"/>
        <rFont val="微软雅黑"/>
        <charset val="134"/>
      </rPr>
      <t>电控专业</t>
    </r>
  </si>
  <si>
    <r>
      <rPr>
        <sz val="10"/>
        <color rgb="FF000000"/>
        <rFont val="微软雅黑"/>
        <charset val="134"/>
      </rPr>
      <t>会基础绘图软件</t>
    </r>
  </si>
  <si>
    <t>13816527491</t>
  </si>
  <si>
    <r>
      <rPr>
        <sz val="10"/>
        <color rgb="FF000000"/>
        <rFont val="微软雅黑"/>
        <charset val="134"/>
      </rPr>
      <t>生产工艺工程师</t>
    </r>
  </si>
  <si>
    <r>
      <rPr>
        <sz val="10"/>
        <color rgb="FF000000"/>
        <rFont val="微软雅黑"/>
        <charset val="134"/>
      </rPr>
      <t>质量工程师</t>
    </r>
  </si>
  <si>
    <r>
      <rPr>
        <sz val="10"/>
        <color rgb="FF000000"/>
        <rFont val="微软雅黑"/>
        <charset val="134"/>
      </rPr>
      <t>有工作经验</t>
    </r>
  </si>
  <si>
    <r>
      <rPr>
        <sz val="10"/>
        <color rgb="FF000000"/>
        <rFont val="微软雅黑"/>
        <charset val="134"/>
      </rPr>
      <t>机器维修工程师</t>
    </r>
  </si>
  <si>
    <r>
      <rPr>
        <sz val="10"/>
        <color rgb="FF000000"/>
        <rFont val="微软雅黑"/>
        <charset val="134"/>
      </rPr>
      <t>工科大类</t>
    </r>
  </si>
  <si>
    <r>
      <rPr>
        <sz val="10"/>
        <color rgb="FF000000"/>
        <rFont val="微软雅黑"/>
        <charset val="134"/>
      </rPr>
      <t>激光切割</t>
    </r>
  </si>
  <si>
    <r>
      <rPr>
        <sz val="10"/>
        <color rgb="FF000000"/>
        <rFont val="微软雅黑"/>
        <charset val="134"/>
      </rPr>
      <t>机加工</t>
    </r>
  </si>
  <si>
    <t>徐工集团工程机械股份有限公司建设机械分公司</t>
  </si>
  <si>
    <r>
      <rPr>
        <sz val="10"/>
        <color rgb="FF000000"/>
        <rFont val="微软雅黑"/>
        <charset val="134"/>
      </rPr>
      <t>杨园园</t>
    </r>
  </si>
  <si>
    <r>
      <rPr>
        <sz val="10"/>
        <color rgb="FF000000"/>
        <rFont val="微软雅黑"/>
        <charset val="134"/>
      </rPr>
      <t>机械</t>
    </r>
    <r>
      <rPr>
        <sz val="10"/>
        <color rgb="FF000000"/>
        <rFont val="Times New Roman"/>
        <charset val="134"/>
      </rPr>
      <t>/</t>
    </r>
    <r>
      <rPr>
        <sz val="10"/>
        <color rgb="FF000000"/>
        <rFont val="微软雅黑"/>
        <charset val="134"/>
      </rPr>
      <t>电气</t>
    </r>
    <r>
      <rPr>
        <sz val="10"/>
        <color rgb="FF000000"/>
        <rFont val="Times New Roman"/>
        <charset val="134"/>
      </rPr>
      <t>/</t>
    </r>
    <r>
      <rPr>
        <sz val="10"/>
        <color rgb="FF000000"/>
        <rFont val="微软雅黑"/>
        <charset val="134"/>
      </rPr>
      <t>动力</t>
    </r>
    <r>
      <rPr>
        <sz val="10"/>
        <color rgb="FF000000"/>
        <rFont val="Times New Roman"/>
        <charset val="134"/>
      </rPr>
      <t>/</t>
    </r>
    <r>
      <rPr>
        <sz val="10"/>
        <color rgb="FF000000"/>
        <rFont val="微软雅黑"/>
        <charset val="134"/>
      </rPr>
      <t>焊接</t>
    </r>
    <r>
      <rPr>
        <sz val="10"/>
        <color rgb="FF000000"/>
        <rFont val="Times New Roman"/>
        <charset val="134"/>
      </rPr>
      <t>/</t>
    </r>
    <r>
      <rPr>
        <sz val="10"/>
        <color rgb="FF000000"/>
        <rFont val="微软雅黑"/>
        <charset val="134"/>
      </rPr>
      <t>涂装等专业</t>
    </r>
  </si>
  <si>
    <r>
      <rPr>
        <sz val="10"/>
        <color rgb="FF000000"/>
        <rFont val="微软雅黑"/>
        <charset val="134"/>
      </rPr>
      <t>英语四级</t>
    </r>
  </si>
  <si>
    <t>17794210141</t>
  </si>
  <si>
    <t>徐州兆恒工控科技有限公司</t>
  </si>
  <si>
    <r>
      <rPr>
        <sz val="10"/>
        <color rgb="FF000000"/>
        <rFont val="微软雅黑"/>
        <charset val="134"/>
      </rPr>
      <t>陈雪</t>
    </r>
  </si>
  <si>
    <t>18052141719</t>
  </si>
  <si>
    <r>
      <rPr>
        <sz val="10"/>
        <color rgb="FF000000"/>
        <rFont val="微软雅黑"/>
        <charset val="134"/>
      </rPr>
      <t>机械设计师</t>
    </r>
  </si>
  <si>
    <t>徐州徐工港口机械有限公司</t>
  </si>
  <si>
    <r>
      <rPr>
        <sz val="10"/>
        <color rgb="FF000000"/>
        <rFont val="微软雅黑"/>
        <charset val="134"/>
      </rPr>
      <t>彭子腾</t>
    </r>
  </si>
  <si>
    <r>
      <rPr>
        <sz val="10"/>
        <color rgb="FF000000"/>
        <rFont val="微软雅黑"/>
        <charset val="134"/>
      </rPr>
      <t>电气及自动化相关专业</t>
    </r>
  </si>
  <si>
    <r>
      <rPr>
        <sz val="10"/>
        <color rgb="FF000000"/>
        <rFont val="微软雅黑"/>
        <charset val="134"/>
      </rPr>
      <t>暂无</t>
    </r>
  </si>
  <si>
    <t>19816247724</t>
  </si>
  <si>
    <r>
      <rPr>
        <sz val="10"/>
        <color rgb="FF000000"/>
        <rFont val="微软雅黑"/>
        <charset val="134"/>
      </rPr>
      <t>工业设计</t>
    </r>
  </si>
  <si>
    <r>
      <rPr>
        <sz val="10"/>
        <color rgb="FF000000"/>
        <rFont val="微软雅黑"/>
        <charset val="134"/>
      </rPr>
      <t>工业设计相关专业</t>
    </r>
  </si>
  <si>
    <t>江苏华电铁塔制造有限公司</t>
  </si>
  <si>
    <r>
      <rPr>
        <sz val="10"/>
        <color rgb="FF000000"/>
        <rFont val="微软雅黑"/>
        <charset val="134"/>
      </rPr>
      <t>姚博文</t>
    </r>
  </si>
  <si>
    <r>
      <rPr>
        <sz val="10"/>
        <color rgb="FF000000"/>
        <rFont val="微软雅黑"/>
        <charset val="134"/>
      </rPr>
      <t>会计</t>
    </r>
    <r>
      <rPr>
        <sz val="10"/>
        <color rgb="FF000000"/>
        <rFont val="Times New Roman"/>
        <charset val="134"/>
      </rPr>
      <t>/</t>
    </r>
    <r>
      <rPr>
        <sz val="10"/>
        <color rgb="FF000000"/>
        <rFont val="微软雅黑"/>
        <charset val="134"/>
      </rPr>
      <t>审计</t>
    </r>
  </si>
  <si>
    <r>
      <rPr>
        <sz val="10"/>
        <color rgb="FF000000"/>
        <rFont val="微软雅黑"/>
        <charset val="134"/>
      </rPr>
      <t>双一流</t>
    </r>
    <r>
      <rPr>
        <sz val="10"/>
        <color rgb="FF000000"/>
        <rFont val="Times New Roman"/>
        <charset val="134"/>
      </rPr>
      <t xml:space="preserve"> 985 211</t>
    </r>
    <r>
      <rPr>
        <sz val="10"/>
        <color rgb="FF000000"/>
        <rFont val="微软雅黑"/>
        <charset val="134"/>
      </rPr>
      <t>类院校</t>
    </r>
  </si>
  <si>
    <t>18852288577</t>
  </si>
  <si>
    <r>
      <rPr>
        <sz val="10"/>
        <color rgb="FF000000"/>
        <rFont val="微软雅黑"/>
        <charset val="134"/>
      </rPr>
      <t>信息化专职</t>
    </r>
  </si>
  <si>
    <r>
      <rPr>
        <sz val="10"/>
        <color rgb="FF000000"/>
        <rFont val="Times New Roman"/>
        <charset val="134"/>
      </rPr>
      <t>985</t>
    </r>
    <r>
      <rPr>
        <sz val="10"/>
        <color rgb="FF000000"/>
        <rFont val="微软雅黑"/>
        <charset val="134"/>
      </rPr>
      <t>、</t>
    </r>
    <r>
      <rPr>
        <sz val="10"/>
        <color rgb="FF000000"/>
        <rFont val="Times New Roman"/>
        <charset val="134"/>
      </rPr>
      <t>211</t>
    </r>
    <r>
      <rPr>
        <sz val="10"/>
        <color rgb="FF000000"/>
        <rFont val="微软雅黑"/>
        <charset val="134"/>
      </rPr>
      <t>、双一流类院校</t>
    </r>
  </si>
  <si>
    <t>江苏森威精锻有限公司</t>
  </si>
  <si>
    <r>
      <rPr>
        <sz val="10"/>
        <color rgb="FF000000"/>
        <rFont val="微软雅黑"/>
        <charset val="134"/>
      </rPr>
      <t>锻造工程师</t>
    </r>
  </si>
  <si>
    <r>
      <rPr>
        <sz val="10"/>
        <color rgb="FF000000"/>
        <rFont val="微软雅黑"/>
        <charset val="134"/>
      </rPr>
      <t>塑性成形、材料成型</t>
    </r>
  </si>
  <si>
    <r>
      <rPr>
        <sz val="10"/>
        <color rgb="FF000000"/>
        <rFont val="微软雅黑"/>
        <charset val="134"/>
      </rPr>
      <t>车间实习</t>
    </r>
  </si>
  <si>
    <t>18261169976</t>
  </si>
  <si>
    <r>
      <rPr>
        <sz val="10"/>
        <color rgb="FF000000"/>
        <rFont val="微软雅黑"/>
        <charset val="134"/>
      </rPr>
      <t>热处理工程师</t>
    </r>
  </si>
  <si>
    <r>
      <rPr>
        <sz val="10"/>
        <color rgb="FF000000"/>
        <rFont val="微软雅黑"/>
        <charset val="134"/>
      </rPr>
      <t>金属材料成形</t>
    </r>
  </si>
  <si>
    <r>
      <rPr>
        <sz val="10"/>
        <color rgb="FF000000"/>
        <rFont val="微软雅黑"/>
        <charset val="134"/>
      </rPr>
      <t>机加工工程师</t>
    </r>
  </si>
  <si>
    <r>
      <rPr>
        <sz val="10"/>
        <color rgb="FF000000"/>
        <rFont val="微软雅黑"/>
        <charset val="134"/>
      </rPr>
      <t>机械设计及自动化</t>
    </r>
  </si>
  <si>
    <r>
      <rPr>
        <sz val="10"/>
        <color rgb="FF000000"/>
        <rFont val="微软雅黑"/>
        <charset val="134"/>
      </rPr>
      <t>电气工程</t>
    </r>
  </si>
  <si>
    <r>
      <rPr>
        <sz val="10"/>
        <color rgb="FF000000"/>
        <rFont val="微软雅黑"/>
        <charset val="134"/>
      </rPr>
      <t>对</t>
    </r>
    <r>
      <rPr>
        <sz val="10"/>
        <color rgb="FF000000"/>
        <rFont val="Times New Roman"/>
        <charset val="134"/>
      </rPr>
      <t>PLC</t>
    </r>
    <r>
      <rPr>
        <sz val="10"/>
        <color rgb="FF000000"/>
        <rFont val="微软雅黑"/>
        <charset val="134"/>
      </rPr>
      <t>有一定了解</t>
    </r>
  </si>
  <si>
    <r>
      <rPr>
        <sz val="10"/>
        <color rgb="FF000000"/>
        <rFont val="微软雅黑"/>
        <charset val="134"/>
      </rPr>
      <t>计算机、软件工程</t>
    </r>
  </si>
  <si>
    <r>
      <rPr>
        <sz val="10"/>
        <color rgb="FF000000"/>
        <rFont val="微软雅黑"/>
        <charset val="134"/>
      </rPr>
      <t>系统运维岗位</t>
    </r>
  </si>
  <si>
    <r>
      <rPr>
        <sz val="10"/>
        <color rgb="FF000000"/>
        <rFont val="微软雅黑"/>
        <charset val="134"/>
      </rPr>
      <t>质量管理、机械</t>
    </r>
  </si>
  <si>
    <r>
      <rPr>
        <sz val="10"/>
        <color rgb="FF000000"/>
        <rFont val="微软雅黑"/>
        <charset val="134"/>
      </rPr>
      <t>质量体系认证、审核</t>
    </r>
  </si>
  <si>
    <r>
      <rPr>
        <sz val="10"/>
        <color rgb="FF000000"/>
        <rFont val="微软雅黑"/>
        <charset val="134"/>
      </rPr>
      <t>计划员</t>
    </r>
  </si>
  <si>
    <r>
      <rPr>
        <sz val="10"/>
        <color rgb="FF000000"/>
        <rFont val="微软雅黑"/>
        <charset val="134"/>
      </rPr>
      <t>业务员</t>
    </r>
  </si>
  <si>
    <r>
      <rPr>
        <sz val="10"/>
        <color rgb="FF000000"/>
        <rFont val="微软雅黑"/>
        <charset val="134"/>
      </rPr>
      <t>商务英语、机械</t>
    </r>
  </si>
  <si>
    <r>
      <rPr>
        <sz val="10"/>
        <color rgb="FF000000"/>
        <rFont val="微软雅黑"/>
        <charset val="134"/>
      </rPr>
      <t>可流利的进行口语交流</t>
    </r>
  </si>
  <si>
    <r>
      <rPr>
        <sz val="10"/>
        <color rgb="FF000000"/>
        <rFont val="Times New Roman"/>
        <charset val="134"/>
      </rPr>
      <t>EHS</t>
    </r>
    <r>
      <rPr>
        <sz val="10"/>
        <color rgb="FF000000"/>
        <rFont val="微软雅黑"/>
        <charset val="134"/>
      </rPr>
      <t>管理员</t>
    </r>
  </si>
  <si>
    <r>
      <rPr>
        <sz val="10"/>
        <color rgb="FF000000"/>
        <rFont val="微软雅黑"/>
        <charset val="134"/>
      </rPr>
      <t>环境、安全管理</t>
    </r>
  </si>
  <si>
    <t>江苏宗申车业有限公司</t>
  </si>
  <si>
    <r>
      <rPr>
        <sz val="10"/>
        <color rgb="FF000000"/>
        <rFont val="微软雅黑"/>
        <charset val="134"/>
      </rPr>
      <t>魏志辉</t>
    </r>
  </si>
  <si>
    <r>
      <rPr>
        <sz val="10"/>
        <color rgb="FF000000"/>
        <rFont val="微软雅黑"/>
        <charset val="134"/>
      </rPr>
      <t>管理会计</t>
    </r>
  </si>
  <si>
    <t>15996988711</t>
  </si>
  <si>
    <r>
      <rPr>
        <sz val="10"/>
        <color rgb="FF000000"/>
        <rFont val="微软雅黑"/>
        <charset val="134"/>
      </rPr>
      <t>装配技工</t>
    </r>
  </si>
  <si>
    <r>
      <rPr>
        <sz val="10"/>
        <color rgb="FF000000"/>
        <rFont val="微软雅黑"/>
        <charset val="134"/>
      </rPr>
      <t>机电</t>
    </r>
  </si>
  <si>
    <t>徐州博汇电控科技有限公司</t>
  </si>
  <si>
    <r>
      <rPr>
        <sz val="10"/>
        <color rgb="FF000000"/>
        <rFont val="微软雅黑"/>
        <charset val="134"/>
      </rPr>
      <t>电器工程师</t>
    </r>
  </si>
  <si>
    <r>
      <rPr>
        <sz val="10"/>
        <color rgb="FF000000"/>
        <rFont val="微软雅黑"/>
        <charset val="134"/>
      </rPr>
      <t>应届毕业生</t>
    </r>
  </si>
  <si>
    <t>15365888963</t>
  </si>
  <si>
    <r>
      <rPr>
        <sz val="10"/>
        <color rgb="FF000000"/>
        <rFont val="微软雅黑"/>
        <charset val="134"/>
      </rPr>
      <t>产品工艺</t>
    </r>
  </si>
  <si>
    <r>
      <rPr>
        <sz val="10"/>
        <color rgb="FF000000"/>
        <rFont val="微软雅黑"/>
        <charset val="134"/>
      </rPr>
      <t>应届生</t>
    </r>
  </si>
  <si>
    <r>
      <rPr>
        <sz val="10"/>
        <color rgb="FF000000"/>
        <rFont val="微软雅黑"/>
        <charset val="134"/>
      </rPr>
      <t>质量管理</t>
    </r>
  </si>
  <si>
    <r>
      <rPr>
        <sz val="10"/>
        <color rgb="FF000000"/>
        <rFont val="微软雅黑"/>
        <charset val="134"/>
      </rPr>
      <t>商务经理</t>
    </r>
  </si>
  <si>
    <t>江苏金桥玻璃科技有限公司</t>
  </si>
  <si>
    <r>
      <rPr>
        <sz val="10"/>
        <color rgb="FF000000"/>
        <rFont val="微软雅黑"/>
        <charset val="134"/>
      </rPr>
      <t>邵明伟</t>
    </r>
  </si>
  <si>
    <r>
      <rPr>
        <sz val="10"/>
        <color rgb="FF000000"/>
        <rFont val="微软雅黑"/>
        <charset val="134"/>
      </rPr>
      <t>营销经理</t>
    </r>
  </si>
  <si>
    <t>15062106688</t>
  </si>
  <si>
    <t>徐州市凯信电子设备有限公司</t>
  </si>
  <si>
    <r>
      <rPr>
        <sz val="10"/>
        <color rgb="FF000000"/>
        <rFont val="微软雅黑"/>
        <charset val="134"/>
      </rPr>
      <t>孙慧琴</t>
    </r>
  </si>
  <si>
    <r>
      <rPr>
        <sz val="10"/>
        <color rgb="FF000000"/>
        <rFont val="微软雅黑"/>
        <charset val="134"/>
      </rPr>
      <t>贸易，英语</t>
    </r>
  </si>
  <si>
    <t>15190773127</t>
  </si>
  <si>
    <r>
      <rPr>
        <sz val="10"/>
        <color rgb="FF000000"/>
        <rFont val="微软雅黑"/>
        <charset val="134"/>
      </rPr>
      <t>生产装配</t>
    </r>
  </si>
  <si>
    <r>
      <rPr>
        <sz val="10"/>
        <color rgb="FF000000"/>
        <rFont val="微软雅黑"/>
        <charset val="134"/>
      </rPr>
      <t>应用电子</t>
    </r>
  </si>
  <si>
    <t>弘元新材料徐州公司</t>
  </si>
  <si>
    <r>
      <rPr>
        <sz val="10"/>
        <color rgb="FF000000"/>
        <rFont val="微软雅黑"/>
        <charset val="134"/>
      </rPr>
      <t>汪贺</t>
    </r>
  </si>
  <si>
    <r>
      <rPr>
        <sz val="10"/>
        <color rgb="FF000000"/>
        <rFont val="微软雅黑"/>
        <charset val="134"/>
      </rPr>
      <t>物理，化学，自动化，电气，机械，材料，高分子</t>
    </r>
  </si>
  <si>
    <r>
      <rPr>
        <sz val="10"/>
        <color rgb="FF000000"/>
        <rFont val="微软雅黑"/>
        <charset val="134"/>
      </rPr>
      <t>无无</t>
    </r>
  </si>
  <si>
    <r>
      <rPr>
        <sz val="10"/>
        <color rgb="FF000000"/>
        <rFont val="微软雅黑"/>
        <charset val="134"/>
      </rPr>
      <t>物理，化学，电气，机械制造，材料，高分子</t>
    </r>
  </si>
  <si>
    <r>
      <rPr>
        <sz val="10"/>
        <color rgb="FF000000"/>
        <rFont val="微软雅黑"/>
        <charset val="134"/>
      </rPr>
      <t>物理，化学，电气，机械制造电子，材料，高分子</t>
    </r>
  </si>
  <si>
    <t>徐州和风智能科技有限公司</t>
  </si>
  <si>
    <r>
      <rPr>
        <sz val="10"/>
        <color rgb="FF000000"/>
        <rFont val="微软雅黑"/>
        <charset val="134"/>
      </rPr>
      <t>李凡</t>
    </r>
  </si>
  <si>
    <r>
      <rPr>
        <sz val="10"/>
        <color rgb="FF000000"/>
        <rFont val="微软雅黑"/>
        <charset val="134"/>
      </rPr>
      <t>技术开发人员</t>
    </r>
  </si>
  <si>
    <t>13813451901</t>
  </si>
  <si>
    <r>
      <rPr>
        <sz val="10"/>
        <color rgb="FF000000"/>
        <rFont val="微软雅黑"/>
        <charset val="134"/>
      </rPr>
      <t>内勤</t>
    </r>
  </si>
  <si>
    <r>
      <rPr>
        <sz val="10"/>
        <color rgb="FF000000"/>
        <rFont val="微软雅黑"/>
        <charset val="134"/>
      </rPr>
      <t>财务管理，工商管理</t>
    </r>
  </si>
  <si>
    <t>江苏国润机械制造有限公司</t>
  </si>
  <si>
    <r>
      <rPr>
        <sz val="10"/>
        <color rgb="FF000000"/>
        <rFont val="微软雅黑"/>
        <charset val="134"/>
      </rPr>
      <t>陈英</t>
    </r>
  </si>
  <si>
    <r>
      <rPr>
        <sz val="10"/>
        <color rgb="FF000000"/>
        <rFont val="微软雅黑"/>
        <charset val="134"/>
      </rPr>
      <t>电器自动化相关专业</t>
    </r>
  </si>
  <si>
    <r>
      <rPr>
        <sz val="10"/>
        <color rgb="FF000000"/>
        <rFont val="微软雅黑"/>
        <charset val="134"/>
      </rPr>
      <t>精通电气控制理论；了解控制单元器件以及机械传动，液压、气动相关知识，机械、电子、自动化等专业，本科及以上学历</t>
    </r>
  </si>
  <si>
    <t>15152140590</t>
  </si>
  <si>
    <r>
      <rPr>
        <sz val="10"/>
        <color rgb="FF000000"/>
        <rFont val="微软雅黑"/>
        <charset val="134"/>
      </rPr>
      <t>机械设计制造与自动化</t>
    </r>
  </si>
  <si>
    <r>
      <rPr>
        <sz val="10"/>
        <color rgb="FF000000"/>
        <rFont val="微软雅黑"/>
        <charset val="134"/>
      </rPr>
      <t>机械制造及自动化相关专业，本科及以上学历，熟练使用</t>
    </r>
    <r>
      <rPr>
        <sz val="10"/>
        <color rgb="FF000000"/>
        <rFont val="Times New Roman"/>
        <charset val="134"/>
      </rPr>
      <t>solidworks</t>
    </r>
    <r>
      <rPr>
        <sz val="10"/>
        <color rgb="FF000000"/>
        <rFont val="微软雅黑"/>
        <charset val="134"/>
      </rPr>
      <t>软件和</t>
    </r>
    <r>
      <rPr>
        <sz val="10"/>
        <color rgb="FF000000"/>
        <rFont val="Times New Roman"/>
        <charset val="134"/>
      </rPr>
      <t>CAD</t>
    </r>
    <r>
      <rPr>
        <sz val="10"/>
        <color rgb="FF000000"/>
        <rFont val="微软雅黑"/>
        <charset val="134"/>
      </rPr>
      <t>软件，熟练使用</t>
    </r>
    <r>
      <rPr>
        <sz val="10"/>
        <color rgb="FF000000"/>
        <rFont val="Times New Roman"/>
        <charset val="134"/>
      </rPr>
      <t>office</t>
    </r>
    <r>
      <rPr>
        <sz val="10"/>
        <color rgb="FF000000"/>
        <rFont val="微软雅黑"/>
        <charset val="134"/>
      </rPr>
      <t>软件，能吃苦耐劳</t>
    </r>
  </si>
  <si>
    <r>
      <rPr>
        <sz val="10"/>
        <color rgb="FF000000"/>
        <rFont val="微软雅黑"/>
        <charset val="134"/>
      </rPr>
      <t>机械绘图员</t>
    </r>
  </si>
  <si>
    <r>
      <rPr>
        <sz val="10"/>
        <color rgb="FF000000"/>
        <rFont val="微软雅黑"/>
        <charset val="134"/>
      </rPr>
      <t>机械制造及自动化相关专业，本科及以上学历，熟练使用</t>
    </r>
    <r>
      <rPr>
        <sz val="10"/>
        <color rgb="FF000000"/>
        <rFont val="Times New Roman"/>
        <charset val="134"/>
      </rPr>
      <t>solidworks</t>
    </r>
    <r>
      <rPr>
        <sz val="10"/>
        <color rgb="FF000000"/>
        <rFont val="微软雅黑"/>
        <charset val="134"/>
      </rPr>
      <t>软件和</t>
    </r>
    <r>
      <rPr>
        <sz val="10"/>
        <color rgb="FF000000"/>
        <rFont val="Times New Roman"/>
        <charset val="134"/>
      </rPr>
      <t>CAD</t>
    </r>
    <r>
      <rPr>
        <sz val="10"/>
        <color rgb="FF000000"/>
        <rFont val="微软雅黑"/>
        <charset val="134"/>
      </rPr>
      <t>软件，能吃苦耐劳，愿意从事基层岗位，后期可培养工艺技术方向</t>
    </r>
  </si>
  <si>
    <t>江苏君信建设有限公司</t>
  </si>
  <si>
    <r>
      <rPr>
        <sz val="10"/>
        <color rgb="FF000000"/>
        <rFont val="微软雅黑"/>
        <charset val="134"/>
      </rPr>
      <t>史进</t>
    </r>
  </si>
  <si>
    <r>
      <rPr>
        <sz val="10"/>
        <color rgb="FF000000"/>
        <rFont val="微软雅黑"/>
        <charset val="134"/>
      </rPr>
      <t>在现场</t>
    </r>
    <r>
      <rPr>
        <sz val="10"/>
        <color rgb="FF000000"/>
        <rFont val="Times New Roman"/>
        <charset val="134"/>
      </rPr>
      <t>2</t>
    </r>
    <r>
      <rPr>
        <sz val="10"/>
        <color rgb="FF000000"/>
        <rFont val="微软雅黑"/>
        <charset val="134"/>
      </rPr>
      <t>年，调回办公室</t>
    </r>
  </si>
  <si>
    <t>17626038767</t>
  </si>
  <si>
    <t>徐州杨氏木业有限公司</t>
  </si>
  <si>
    <r>
      <rPr>
        <sz val="10"/>
        <color rgb="FF000000"/>
        <rFont val="微软雅黑"/>
        <charset val="134"/>
      </rPr>
      <t>陈曼</t>
    </r>
  </si>
  <si>
    <r>
      <rPr>
        <sz val="10"/>
        <color rgb="FF000000"/>
        <rFont val="微软雅黑"/>
        <charset val="134"/>
      </rPr>
      <t>车间操作工</t>
    </r>
  </si>
  <si>
    <r>
      <rPr>
        <sz val="10"/>
        <color rgb="FF000000"/>
        <rFont val="微软雅黑"/>
        <charset val="134"/>
      </rPr>
      <t>机器操作工</t>
    </r>
  </si>
  <si>
    <t>15295459902</t>
  </si>
  <si>
    <t>大为医疗（江苏）有限公司</t>
  </si>
  <si>
    <r>
      <rPr>
        <sz val="10"/>
        <color rgb="FF000000"/>
        <rFont val="微软雅黑"/>
        <charset val="134"/>
      </rPr>
      <t>赵女士</t>
    </r>
  </si>
  <si>
    <r>
      <rPr>
        <sz val="10"/>
        <color rgb="FF000000"/>
        <rFont val="微软雅黑"/>
        <charset val="134"/>
      </rPr>
      <t>产品工程师</t>
    </r>
  </si>
  <si>
    <r>
      <rPr>
        <sz val="10"/>
        <color rgb="FF000000"/>
        <rFont val="微软雅黑"/>
        <charset val="134"/>
      </rPr>
      <t>职位描述</t>
    </r>
    <r>
      <rPr>
        <sz val="10"/>
        <color rgb="FF000000"/>
        <rFont val="Times New Roman"/>
        <charset val="134"/>
      </rPr>
      <t xml:space="preserve">  1.</t>
    </r>
    <r>
      <rPr>
        <sz val="10"/>
        <color rgb="FF000000"/>
        <rFont val="微软雅黑"/>
        <charset val="134"/>
      </rPr>
      <t>负责产品市场调研</t>
    </r>
    <r>
      <rPr>
        <sz val="10"/>
        <color rgb="FF000000"/>
        <rFont val="Times New Roman"/>
        <charset val="134"/>
      </rPr>
      <t xml:space="preserve">  2.</t>
    </r>
    <r>
      <rPr>
        <sz val="10"/>
        <color rgb="FF000000"/>
        <rFont val="微软雅黑"/>
        <charset val="134"/>
      </rPr>
      <t>参与产品的设计开发，进行产品前期规划、临床验证与评价</t>
    </r>
    <r>
      <rPr>
        <sz val="10"/>
        <color rgb="FF000000"/>
        <rFont val="Times New Roman"/>
        <charset val="134"/>
      </rPr>
      <t xml:space="preserve">  3.</t>
    </r>
    <r>
      <rPr>
        <sz val="10"/>
        <color rgb="FF000000"/>
        <rFont val="微软雅黑"/>
        <charset val="134"/>
      </rPr>
      <t>以产品为核心，有效地推动研发、试产、注册，确保产品准时推向市场。</t>
    </r>
    <r>
      <rPr>
        <sz val="10"/>
        <color rgb="FF000000"/>
        <rFont val="Times New Roman"/>
        <charset val="134"/>
      </rPr>
      <t xml:space="preserve">  4.</t>
    </r>
    <r>
      <rPr>
        <sz val="10"/>
        <color rgb="FF000000"/>
        <rFont val="微软雅黑"/>
        <charset val="134"/>
      </rPr>
      <t>负责对销售、生产、采购、检验等相关部门进行产品培训。</t>
    </r>
    <r>
      <rPr>
        <sz val="10"/>
        <color rgb="FF000000"/>
        <rFont val="Times New Roman"/>
        <charset val="134"/>
      </rPr>
      <t xml:space="preserve">  5.</t>
    </r>
    <r>
      <rPr>
        <sz val="10"/>
        <color rgb="FF000000"/>
        <rFont val="微软雅黑"/>
        <charset val="134"/>
      </rPr>
      <t>负责硬件和软件测试验证，并组织评审、硬件调试、问题分析、解决生产异常问题</t>
    </r>
    <r>
      <rPr>
        <sz val="10"/>
        <color rgb="FF000000"/>
        <rFont val="Times New Roman"/>
        <charset val="134"/>
      </rPr>
      <t xml:space="preserve">  6.</t>
    </r>
    <r>
      <rPr>
        <sz val="10"/>
        <color rgb="FF000000"/>
        <rFont val="微软雅黑"/>
        <charset val="134"/>
      </rPr>
      <t>负责硬件设计技术资料的可靠输出</t>
    </r>
    <r>
      <rPr>
        <sz val="10"/>
        <color rgb="FF000000"/>
        <rFont val="Times New Roman"/>
        <charset val="134"/>
      </rPr>
      <t xml:space="preserve">  7.</t>
    </r>
    <r>
      <rPr>
        <sz val="10"/>
        <color rgb="FF000000"/>
        <rFont val="微软雅黑"/>
        <charset val="134"/>
      </rPr>
      <t>负责产品的全生命周期管理。包含但不限于：市场调研、新品立项、对接研发、测</t>
    </r>
    <r>
      <rPr>
        <sz val="10"/>
        <color rgb="FF000000"/>
        <rFont val="Times New Roman"/>
        <charset val="134"/>
      </rPr>
      <t xml:space="preserve">  </t>
    </r>
    <r>
      <rPr>
        <sz val="10"/>
        <color rgb="FF000000"/>
        <rFont val="微软雅黑"/>
        <charset val="134"/>
      </rPr>
      <t>试验证、注册及检验、小批试产、转产后在线支</t>
    </r>
    <r>
      <rPr>
        <sz val="10"/>
        <color rgb="FF000000"/>
        <rFont val="Times New Roman"/>
        <charset val="134"/>
      </rPr>
      <t xml:space="preserve"> </t>
    </r>
    <r>
      <rPr>
        <sz val="10"/>
        <color rgb="FF000000"/>
        <rFont val="微软雅黑"/>
        <charset val="134"/>
      </rPr>
      <t>持、板卡调试、技术升级、产品售</t>
    </r>
    <r>
      <rPr>
        <sz val="10"/>
        <color rgb="FF000000"/>
        <rFont val="Times New Roman"/>
        <charset val="134"/>
      </rPr>
      <t xml:space="preserve">  </t>
    </r>
    <r>
      <rPr>
        <sz val="10"/>
        <color rgb="FF000000"/>
        <rFont val="微软雅黑"/>
        <charset val="134"/>
      </rPr>
      <t>后。</t>
    </r>
  </si>
  <si>
    <t>18052210083</t>
  </si>
  <si>
    <r>
      <rPr>
        <sz val="10"/>
        <color rgb="FF000000"/>
        <rFont val="微软雅黑"/>
        <charset val="134"/>
      </rPr>
      <t>软件开发工程师</t>
    </r>
  </si>
  <si>
    <r>
      <rPr>
        <sz val="10"/>
        <color rgb="FF000000"/>
        <rFont val="微软雅黑"/>
        <charset val="134"/>
      </rPr>
      <t>岗位职责：</t>
    </r>
    <r>
      <rPr>
        <sz val="10"/>
        <color rgb="FF000000"/>
        <rFont val="Times New Roman"/>
        <charset val="134"/>
      </rPr>
      <t xml:space="preserve">  1.</t>
    </r>
    <r>
      <rPr>
        <sz val="10"/>
        <color rgb="FF000000"/>
        <rFont val="微软雅黑"/>
        <charset val="134"/>
      </rPr>
      <t>参与超声产品需求和设计讨论，熟悉项目的需求规划说明；</t>
    </r>
    <r>
      <rPr>
        <sz val="10"/>
        <color rgb="FF000000"/>
        <rFont val="Times New Roman"/>
        <charset val="134"/>
      </rPr>
      <t xml:space="preserve"> 2.</t>
    </r>
    <r>
      <rPr>
        <sz val="10"/>
        <color rgb="FF000000"/>
        <rFont val="微软雅黑"/>
        <charset val="134"/>
      </rPr>
      <t>按照超声产品</t>
    </r>
    <r>
      <rPr>
        <sz val="10"/>
        <color rgb="FF000000"/>
        <rFont val="Times New Roman"/>
        <charset val="134"/>
      </rPr>
      <t>UI</t>
    </r>
    <r>
      <rPr>
        <sz val="10"/>
        <color rgb="FF000000"/>
        <rFont val="微软雅黑"/>
        <charset val="134"/>
      </rPr>
      <t>设计需求完成界面开发；</t>
    </r>
    <r>
      <rPr>
        <sz val="10"/>
        <color rgb="FF000000"/>
        <rFont val="Times New Roman"/>
        <charset val="134"/>
      </rPr>
      <t xml:space="preserve"> 3.</t>
    </r>
    <r>
      <rPr>
        <sz val="10"/>
        <color rgb="FF000000"/>
        <rFont val="微软雅黑"/>
        <charset val="134"/>
      </rPr>
      <t>封装自定义控件库和皮肤库，实现资源文件管理，供其他业务模块使用；</t>
    </r>
    <r>
      <rPr>
        <sz val="10"/>
        <color rgb="FF000000"/>
        <rFont val="Times New Roman"/>
        <charset val="134"/>
      </rPr>
      <t xml:space="preserve"> 4.</t>
    </r>
    <r>
      <rPr>
        <sz val="10"/>
        <color rgb="FF000000"/>
        <rFont val="微软雅黑"/>
        <charset val="134"/>
      </rPr>
      <t>对自己的功能模块的质量自检，并提交测试人员进行功能测试；</t>
    </r>
    <r>
      <rPr>
        <sz val="10"/>
        <color rgb="FF000000"/>
        <rFont val="Times New Roman"/>
        <charset val="134"/>
      </rPr>
      <t xml:space="preserve"> 5.</t>
    </r>
    <r>
      <rPr>
        <sz val="10"/>
        <color rgb="FF000000"/>
        <rFont val="微软雅黑"/>
        <charset val="134"/>
      </rPr>
      <t>对各项工作任务的质量</t>
    </r>
    <r>
      <rPr>
        <sz val="10"/>
        <color rgb="FF000000"/>
        <rFont val="Times New Roman"/>
        <charset val="134"/>
      </rPr>
      <t>.</t>
    </r>
    <r>
      <rPr>
        <sz val="10"/>
        <color rgb="FF000000"/>
        <rFont val="微软雅黑"/>
        <charset val="134"/>
      </rPr>
      <t>进度的自我评价和总结；</t>
    </r>
    <r>
      <rPr>
        <sz val="10"/>
        <color rgb="FF000000"/>
        <rFont val="Times New Roman"/>
        <charset val="134"/>
      </rPr>
      <t xml:space="preserve"> </t>
    </r>
    <r>
      <rPr>
        <sz val="10"/>
        <color rgb="FF000000"/>
        <rFont val="微软雅黑"/>
        <charset val="134"/>
      </rPr>
      <t>任职要求：</t>
    </r>
    <r>
      <rPr>
        <sz val="10"/>
        <color rgb="FF000000"/>
        <rFont val="Times New Roman"/>
        <charset val="134"/>
      </rPr>
      <t xml:space="preserve"> 1.</t>
    </r>
    <r>
      <rPr>
        <sz val="10"/>
        <color rgb="FF000000"/>
        <rFont val="微软雅黑"/>
        <charset val="134"/>
      </rPr>
      <t>计算机相关专业，大学本科及以上学历，具有良好的</t>
    </r>
    <r>
      <rPr>
        <sz val="10"/>
        <color rgb="FF000000"/>
        <rFont val="Times New Roman"/>
        <charset val="134"/>
      </rPr>
      <t>C#</t>
    </r>
    <r>
      <rPr>
        <sz val="10"/>
        <color rgb="FF000000"/>
        <rFont val="微软雅黑"/>
        <charset val="134"/>
      </rPr>
      <t>编程基础；</t>
    </r>
    <r>
      <rPr>
        <sz val="10"/>
        <color rgb="FF000000"/>
        <rFont val="Times New Roman"/>
        <charset val="134"/>
      </rPr>
      <t xml:space="preserve"> 2.1</t>
    </r>
    <r>
      <rPr>
        <sz val="10"/>
        <color rgb="FF000000"/>
        <rFont val="微软雅黑"/>
        <charset val="134"/>
      </rPr>
      <t>年以上</t>
    </r>
    <r>
      <rPr>
        <sz val="10"/>
        <color rgb="FF000000"/>
        <rFont val="Times New Roman"/>
        <charset val="134"/>
      </rPr>
      <t>C#</t>
    </r>
    <r>
      <rPr>
        <sz val="10"/>
        <color rgb="FF000000"/>
        <rFont val="微软雅黑"/>
        <charset val="134"/>
      </rPr>
      <t>、</t>
    </r>
    <r>
      <rPr>
        <sz val="10"/>
        <color rgb="FF000000"/>
        <rFont val="Times New Roman"/>
        <charset val="134"/>
      </rPr>
      <t>WPF</t>
    </r>
    <r>
      <rPr>
        <sz val="10"/>
        <color rgb="FF000000"/>
        <rFont val="微软雅黑"/>
        <charset val="134"/>
      </rPr>
      <t>、</t>
    </r>
    <r>
      <rPr>
        <sz val="10"/>
        <color rgb="FF000000"/>
        <rFont val="Times New Roman"/>
        <charset val="134"/>
      </rPr>
      <t>C/S</t>
    </r>
    <r>
      <rPr>
        <sz val="10"/>
        <color rgb="FF000000"/>
        <rFont val="微软雅黑"/>
        <charset val="134"/>
      </rPr>
      <t>程序开发经验；</t>
    </r>
    <r>
      <rPr>
        <sz val="10"/>
        <color rgb="FF000000"/>
        <rFont val="Times New Roman"/>
        <charset val="134"/>
      </rPr>
      <t xml:space="preserve"> 3.</t>
    </r>
    <r>
      <rPr>
        <sz val="10"/>
        <color rgb="FF000000"/>
        <rFont val="微软雅黑"/>
        <charset val="134"/>
      </rPr>
      <t>熟练掌握</t>
    </r>
    <r>
      <rPr>
        <sz val="10"/>
        <color rgb="FF000000"/>
        <rFont val="Times New Roman"/>
        <charset val="134"/>
      </rPr>
      <t>XAML</t>
    </r>
    <r>
      <rPr>
        <sz val="10"/>
        <color rgb="FF000000"/>
        <rFont val="微软雅黑"/>
        <charset val="134"/>
      </rPr>
      <t>界面开发和</t>
    </r>
    <r>
      <rPr>
        <sz val="10"/>
        <color rgb="FF000000"/>
        <rFont val="Times New Roman"/>
        <charset val="134"/>
      </rPr>
      <t>MVVM</t>
    </r>
    <r>
      <rPr>
        <sz val="10"/>
        <color rgb="FF000000"/>
        <rFont val="微软雅黑"/>
        <charset val="134"/>
      </rPr>
      <t>开发模式，熟悉设计模式，有架构设计经验优先；</t>
    </r>
    <r>
      <rPr>
        <sz val="10"/>
        <color rgb="FF000000"/>
        <rFont val="Times New Roman"/>
        <charset val="134"/>
      </rPr>
      <t xml:space="preserve"> 4.</t>
    </r>
    <r>
      <rPr>
        <sz val="10"/>
        <color rgb="FF000000"/>
        <rFont val="微软雅黑"/>
        <charset val="134"/>
      </rPr>
      <t>熟练使用</t>
    </r>
    <r>
      <rPr>
        <sz val="10"/>
        <color rgb="FF000000"/>
        <rFont val="Times New Roman"/>
        <charset val="134"/>
      </rPr>
      <t>ViualStudio2013</t>
    </r>
    <r>
      <rPr>
        <sz val="10"/>
        <color rgb="FF000000"/>
        <rFont val="微软雅黑"/>
        <charset val="134"/>
      </rPr>
      <t>及以上版本，熟练使用</t>
    </r>
    <r>
      <rPr>
        <sz val="10"/>
        <color rgb="FF000000"/>
        <rFont val="Times New Roman"/>
        <charset val="134"/>
      </rPr>
      <t>SVN</t>
    </r>
    <r>
      <rPr>
        <sz val="10"/>
        <color rgb="FF000000"/>
        <rFont val="微软雅黑"/>
        <charset val="134"/>
      </rPr>
      <t>。</t>
    </r>
    <r>
      <rPr>
        <sz val="10"/>
        <color rgb="FF000000"/>
        <rFont val="Times New Roman"/>
        <charset val="134"/>
      </rPr>
      <t xml:space="preserve"> 5.</t>
    </r>
    <r>
      <rPr>
        <sz val="10"/>
        <color rgb="FF000000"/>
        <rFont val="微软雅黑"/>
        <charset val="134"/>
      </rPr>
      <t>至少了解一种数据库开发（</t>
    </r>
    <r>
      <rPr>
        <sz val="10"/>
        <color rgb="FF000000"/>
        <rFont val="Times New Roman"/>
        <charset val="134"/>
      </rPr>
      <t>access</t>
    </r>
    <r>
      <rPr>
        <sz val="10"/>
        <color rgb="FF000000"/>
        <rFont val="微软雅黑"/>
        <charset val="134"/>
      </rPr>
      <t>、</t>
    </r>
    <r>
      <rPr>
        <sz val="10"/>
        <color rgb="FF000000"/>
        <rFont val="Times New Roman"/>
        <charset val="134"/>
      </rPr>
      <t>MSSQL</t>
    </r>
    <r>
      <rPr>
        <sz val="10"/>
        <color rgb="FF000000"/>
        <rFont val="微软雅黑"/>
        <charset val="134"/>
      </rPr>
      <t>、</t>
    </r>
    <r>
      <rPr>
        <sz val="10"/>
        <color rgb="FF000000"/>
        <rFont val="Times New Roman"/>
        <charset val="134"/>
      </rPr>
      <t>Oracle</t>
    </r>
    <r>
      <rPr>
        <sz val="10"/>
        <color rgb="FF000000"/>
        <rFont val="微软雅黑"/>
        <charset val="134"/>
      </rPr>
      <t>、</t>
    </r>
    <r>
      <rPr>
        <sz val="10"/>
        <color rgb="FF000000"/>
        <rFont val="Times New Roman"/>
        <charset val="134"/>
      </rPr>
      <t>sqlite</t>
    </r>
    <r>
      <rPr>
        <sz val="10"/>
        <color rgb="FF000000"/>
        <rFont val="微软雅黑"/>
        <charset val="134"/>
      </rPr>
      <t>）；</t>
    </r>
    <r>
      <rPr>
        <sz val="10"/>
        <color rgb="FF000000"/>
        <rFont val="Times New Roman"/>
        <charset val="134"/>
      </rPr>
      <t xml:space="preserve"> 6.</t>
    </r>
    <r>
      <rPr>
        <sz val="10"/>
        <color rgb="FF000000"/>
        <rFont val="微软雅黑"/>
        <charset val="134"/>
      </rPr>
      <t>熟悉常用布局控件，自定义控件开发以及</t>
    </r>
    <r>
      <rPr>
        <sz val="10"/>
        <color rgb="FF000000"/>
        <rFont val="Times New Roman"/>
        <charset val="134"/>
      </rPr>
      <t>tyle</t>
    </r>
    <r>
      <rPr>
        <sz val="10"/>
        <color rgb="FF000000"/>
        <rFont val="微软雅黑"/>
        <charset val="134"/>
      </rPr>
      <t>和</t>
    </r>
    <r>
      <rPr>
        <sz val="10"/>
        <color rgb="FF000000"/>
        <rFont val="Times New Roman"/>
        <charset val="134"/>
      </rPr>
      <t>template</t>
    </r>
    <r>
      <rPr>
        <sz val="10"/>
        <color rgb="FF000000"/>
        <rFont val="微软雅黑"/>
        <charset val="134"/>
      </rPr>
      <t>设计；</t>
    </r>
    <r>
      <rPr>
        <sz val="10"/>
        <color rgb="FF000000"/>
        <rFont val="Times New Roman"/>
        <charset val="134"/>
      </rPr>
      <t xml:space="preserve"> 7.</t>
    </r>
    <r>
      <rPr>
        <sz val="10"/>
        <color rgb="FF000000"/>
        <rFont val="微软雅黑"/>
        <charset val="134"/>
      </rPr>
      <t>具备良好的自学能力</t>
    </r>
    <r>
      <rPr>
        <sz val="10"/>
        <color rgb="FF000000"/>
        <rFont val="Times New Roman"/>
        <charset val="134"/>
      </rPr>
      <t>,</t>
    </r>
    <r>
      <rPr>
        <sz val="10"/>
        <color rgb="FF000000"/>
        <rFont val="微软雅黑"/>
        <charset val="134"/>
      </rPr>
      <t>热爱编程技术研究和新技术的探索；</t>
    </r>
    <r>
      <rPr>
        <sz val="10"/>
        <color rgb="FF000000"/>
        <rFont val="Times New Roman"/>
        <charset val="134"/>
      </rPr>
      <t xml:space="preserve"> 8.</t>
    </r>
    <r>
      <rPr>
        <sz val="10"/>
        <color rgb="FF000000"/>
        <rFont val="微软雅黑"/>
        <charset val="134"/>
      </rPr>
      <t>工作踏实</t>
    </r>
    <r>
      <rPr>
        <sz val="10"/>
        <color rgb="FF000000"/>
        <rFont val="Times New Roman"/>
        <charset val="134"/>
      </rPr>
      <t>.</t>
    </r>
    <r>
      <rPr>
        <sz val="10"/>
        <color rgb="FF000000"/>
        <rFont val="微软雅黑"/>
        <charset val="134"/>
      </rPr>
      <t>细致</t>
    </r>
    <r>
      <rPr>
        <sz val="10"/>
        <color rgb="FF000000"/>
        <rFont val="Times New Roman"/>
        <charset val="134"/>
      </rPr>
      <t>.</t>
    </r>
    <r>
      <rPr>
        <sz val="10"/>
        <color rgb="FF000000"/>
        <rFont val="微软雅黑"/>
        <charset val="134"/>
      </rPr>
      <t>有耐心，具备良好的职业道德和工作态度，具备团队合作开发及沟通能力；</t>
    </r>
    <r>
      <rPr>
        <sz val="10"/>
        <color rgb="FF000000"/>
        <rFont val="Times New Roman"/>
        <charset val="134"/>
      </rPr>
      <t xml:space="preserve"> 9.</t>
    </r>
    <r>
      <rPr>
        <sz val="10"/>
        <color rgb="FF000000"/>
        <rFont val="微软雅黑"/>
        <charset val="134"/>
      </rPr>
      <t>良好的沟通能力，团队合作能力强，能承受一定的压力，能积极乐观的面对并解决问题和困难</t>
    </r>
    <r>
      <rPr>
        <sz val="10"/>
        <color rgb="FF000000"/>
        <rFont val="Times New Roman"/>
        <charset val="134"/>
      </rPr>
      <t xml:space="preserve"> </t>
    </r>
    <r>
      <rPr>
        <sz val="10"/>
        <color rgb="FF000000"/>
        <rFont val="微软雅黑"/>
        <charset val="134"/>
      </rPr>
      <t>优先录用：</t>
    </r>
    <r>
      <rPr>
        <sz val="10"/>
        <color rgb="FF000000"/>
        <rFont val="Times New Roman"/>
        <charset val="134"/>
      </rPr>
      <t xml:space="preserve"> 1.</t>
    </r>
    <r>
      <rPr>
        <sz val="10"/>
        <color rgb="FF000000"/>
        <rFont val="微软雅黑"/>
        <charset val="134"/>
      </rPr>
      <t>有医疗超声设备软件开发经验优先，有架构设计经验优先</t>
    </r>
    <r>
      <rPr>
        <sz val="10"/>
        <color rgb="FF000000"/>
        <rFont val="Times New Roman"/>
        <charset val="134"/>
      </rPr>
      <t xml:space="preserve"> </t>
    </r>
    <r>
      <rPr>
        <sz val="10"/>
        <color rgb="FF000000"/>
        <rFont val="微软雅黑"/>
        <charset val="134"/>
      </rPr>
      <t>所需技能：</t>
    </r>
    <r>
      <rPr>
        <sz val="10"/>
        <color rgb="FF000000"/>
        <rFont val="Times New Roman"/>
        <charset val="134"/>
      </rPr>
      <t xml:space="preserve"> WPF</t>
    </r>
    <r>
      <rPr>
        <sz val="10"/>
        <color rgb="FF000000"/>
        <rFont val="微软雅黑"/>
        <charset val="134"/>
      </rPr>
      <t>、</t>
    </r>
    <r>
      <rPr>
        <sz val="10"/>
        <color rgb="FF000000"/>
        <rFont val="Times New Roman"/>
        <charset val="134"/>
      </rPr>
      <t>C#</t>
    </r>
    <r>
      <rPr>
        <sz val="10"/>
        <color rgb="FF000000"/>
        <rFont val="微软雅黑"/>
        <charset val="134"/>
      </rPr>
      <t>、</t>
    </r>
    <r>
      <rPr>
        <sz val="10"/>
        <color rgb="FF000000"/>
        <rFont val="Times New Roman"/>
        <charset val="134"/>
      </rPr>
      <t>Winform</t>
    </r>
  </si>
  <si>
    <r>
      <rPr>
        <sz val="10"/>
        <color rgb="FF000000"/>
        <rFont val="微软雅黑"/>
        <charset val="134"/>
      </rPr>
      <t>硬件工程师</t>
    </r>
  </si>
  <si>
    <r>
      <rPr>
        <sz val="10"/>
        <color rgb="FF000000"/>
        <rFont val="微软雅黑"/>
        <charset val="134"/>
      </rPr>
      <t>岗位职责：</t>
    </r>
    <r>
      <rPr>
        <sz val="10"/>
        <color rgb="FF000000"/>
        <rFont val="Times New Roman"/>
        <charset val="134"/>
      </rPr>
      <t xml:space="preserve">  1</t>
    </r>
    <r>
      <rPr>
        <sz val="10"/>
        <color rgb="FF000000"/>
        <rFont val="微软雅黑"/>
        <charset val="134"/>
      </rPr>
      <t>、负责公司医疗器械产品的硬件系统原理设计、电路设计、器件选型；</t>
    </r>
    <r>
      <rPr>
        <sz val="10"/>
        <color rgb="FF000000"/>
        <rFont val="Times New Roman"/>
        <charset val="134"/>
      </rPr>
      <t xml:space="preserve">  2</t>
    </r>
    <r>
      <rPr>
        <sz val="10"/>
        <color rgb="FF000000"/>
        <rFont val="微软雅黑"/>
        <charset val="134"/>
      </rPr>
      <t>、负责硬件设计评审、硬件调试、问题分析、解决生产异常问题；</t>
    </r>
    <r>
      <rPr>
        <sz val="10"/>
        <color rgb="FF000000"/>
        <rFont val="Times New Roman"/>
        <charset val="134"/>
      </rPr>
      <t xml:space="preserve">  3</t>
    </r>
    <r>
      <rPr>
        <sz val="10"/>
        <color rgb="FF000000"/>
        <rFont val="微软雅黑"/>
        <charset val="134"/>
      </rPr>
      <t>、负责硬件设计技术资料的可靠输出；</t>
    </r>
    <r>
      <rPr>
        <sz val="10"/>
        <color rgb="FF000000"/>
        <rFont val="Times New Roman"/>
        <charset val="134"/>
      </rPr>
      <t xml:space="preserve">   </t>
    </r>
    <r>
      <rPr>
        <sz val="10"/>
        <color rgb="FF000000"/>
        <rFont val="微软雅黑"/>
        <charset val="134"/>
      </rPr>
      <t>任职要求：</t>
    </r>
    <r>
      <rPr>
        <sz val="10"/>
        <color rgb="FF000000"/>
        <rFont val="Times New Roman"/>
        <charset val="134"/>
      </rPr>
      <t xml:space="preserve">  1</t>
    </r>
    <r>
      <rPr>
        <sz val="10"/>
        <color rgb="FF000000"/>
        <rFont val="微软雅黑"/>
        <charset val="134"/>
      </rPr>
      <t>、</t>
    </r>
    <r>
      <rPr>
        <sz val="10"/>
        <color rgb="FF000000"/>
        <rFont val="Times New Roman"/>
        <charset val="134"/>
      </rPr>
      <t>2</t>
    </r>
    <r>
      <rPr>
        <sz val="10"/>
        <color rgb="FF000000"/>
        <rFont val="微软雅黑"/>
        <charset val="134"/>
      </rPr>
      <t>年以上硬件设计工作经验；电子、计算机等理工类本科以上学历；</t>
    </r>
    <r>
      <rPr>
        <sz val="10"/>
        <color rgb="FF000000"/>
        <rFont val="Times New Roman"/>
        <charset val="134"/>
      </rPr>
      <t xml:space="preserve">  2</t>
    </r>
    <r>
      <rPr>
        <sz val="10"/>
        <color rgb="FF000000"/>
        <rFont val="微软雅黑"/>
        <charset val="134"/>
      </rPr>
      <t>、具备较强的硬件设计能力，较好的模拟电路基础，熟悉常用元器件性能；</t>
    </r>
    <r>
      <rPr>
        <sz val="10"/>
        <color rgb="FF000000"/>
        <rFont val="Times New Roman"/>
        <charset val="134"/>
      </rPr>
      <t xml:space="preserve">  3</t>
    </r>
    <r>
      <rPr>
        <sz val="10"/>
        <color rgb="FF000000"/>
        <rFont val="微软雅黑"/>
        <charset val="134"/>
      </rPr>
      <t>、能够独立撰写产品的硬件设计文档；</t>
    </r>
    <r>
      <rPr>
        <sz val="10"/>
        <color rgb="FF000000"/>
        <rFont val="Times New Roman"/>
        <charset val="134"/>
      </rPr>
      <t xml:space="preserve">  4</t>
    </r>
    <r>
      <rPr>
        <sz val="10"/>
        <color rgb="FF000000"/>
        <rFont val="微软雅黑"/>
        <charset val="134"/>
      </rPr>
      <t>、熟悉</t>
    </r>
    <r>
      <rPr>
        <sz val="10"/>
        <color rgb="FF000000"/>
        <rFont val="Times New Roman"/>
        <charset val="134"/>
      </rPr>
      <t>PCB Layout</t>
    </r>
    <r>
      <rPr>
        <sz val="10"/>
        <color rgb="FF000000"/>
        <rFont val="微软雅黑"/>
        <charset val="134"/>
      </rPr>
      <t>规则，高速信号完整性处理；</t>
    </r>
    <r>
      <rPr>
        <sz val="10"/>
        <color rgb="FF000000"/>
        <rFont val="Times New Roman"/>
        <charset val="134"/>
      </rPr>
      <t xml:space="preserve">  5</t>
    </r>
    <r>
      <rPr>
        <sz val="10"/>
        <color rgb="FF000000"/>
        <rFont val="微软雅黑"/>
        <charset val="134"/>
      </rPr>
      <t>、很强的责任心，善于和同事沟通，富有团队精神。</t>
    </r>
  </si>
  <si>
    <r>
      <rPr>
        <sz val="10"/>
        <color rgb="FF000000"/>
        <rFont val="微软雅黑"/>
        <charset val="134"/>
      </rPr>
      <t>国际营销工程师</t>
    </r>
  </si>
  <si>
    <r>
      <rPr>
        <sz val="10"/>
        <color rgb="FF000000"/>
        <rFont val="微软雅黑"/>
        <charset val="134"/>
      </rPr>
      <t>工作内容：</t>
    </r>
    <r>
      <rPr>
        <sz val="10"/>
        <color rgb="FF000000"/>
        <rFont val="Times New Roman"/>
        <charset val="134"/>
      </rPr>
      <t xml:space="preserve"> 1. </t>
    </r>
    <r>
      <rPr>
        <sz val="10"/>
        <color rgb="FF000000"/>
        <rFont val="微软雅黑"/>
        <charset val="134"/>
      </rPr>
      <t>开拓指定区域市场，在指定区域内行潜在代理商及医生推广公司产品，促进订单，实现渠道销售。</t>
    </r>
    <r>
      <rPr>
        <sz val="10"/>
        <color rgb="FF000000"/>
        <rFont val="Times New Roman"/>
        <charset val="134"/>
      </rPr>
      <t xml:space="preserve">  2. </t>
    </r>
    <r>
      <rPr>
        <sz val="10"/>
        <color rgb="FF000000"/>
        <rFont val="微软雅黑"/>
        <charset val="134"/>
      </rPr>
      <t>管理制定区域代理商，为指定区域代理商提供支持。</t>
    </r>
    <r>
      <rPr>
        <sz val="10"/>
        <color rgb="FF000000"/>
        <rFont val="Times New Roman"/>
        <charset val="134"/>
      </rPr>
      <t xml:space="preserve"> 3. </t>
    </r>
    <r>
      <rPr>
        <sz val="10"/>
        <color rgb="FF000000"/>
        <rFont val="微软雅黑"/>
        <charset val="134"/>
      </rPr>
      <t>挖掘制定区域市场信息，掌握同行运营模式，为公司做规划提供参考；</t>
    </r>
    <r>
      <rPr>
        <sz val="10"/>
        <color rgb="FF000000"/>
        <rFont val="Times New Roman"/>
        <charset val="134"/>
      </rPr>
      <t xml:space="preserve"> 4. </t>
    </r>
    <r>
      <rPr>
        <sz val="10"/>
        <color rgb="FF000000"/>
        <rFont val="微软雅黑"/>
        <charset val="134"/>
      </rPr>
      <t>完成制定区域内既定销售目标；</t>
    </r>
    <r>
      <rPr>
        <sz val="10"/>
        <color rgb="FF000000"/>
        <rFont val="Times New Roman"/>
        <charset val="134"/>
      </rPr>
      <t xml:space="preserve"> * </t>
    </r>
    <r>
      <rPr>
        <sz val="10"/>
        <color rgb="FF000000"/>
        <rFont val="微软雅黑"/>
        <charset val="134"/>
      </rPr>
      <t>通过线上</t>
    </r>
    <r>
      <rPr>
        <sz val="10"/>
        <color rgb="FF000000"/>
        <rFont val="Times New Roman"/>
        <charset val="134"/>
      </rPr>
      <t>B</t>
    </r>
    <r>
      <rPr>
        <sz val="10"/>
        <color rgb="FF000000"/>
        <rFont val="微软雅黑"/>
        <charset val="134"/>
      </rPr>
      <t>端、</t>
    </r>
    <r>
      <rPr>
        <sz val="10"/>
        <color rgb="FF000000"/>
        <rFont val="Times New Roman"/>
        <charset val="134"/>
      </rPr>
      <t>C</t>
    </r>
    <r>
      <rPr>
        <sz val="10"/>
        <color rgb="FF000000"/>
        <rFont val="微软雅黑"/>
        <charset val="134"/>
      </rPr>
      <t>端平台进行意向跟进及开发；</t>
    </r>
    <r>
      <rPr>
        <sz val="10"/>
        <color rgb="FF000000"/>
        <rFont val="Times New Roman"/>
        <charset val="134"/>
      </rPr>
      <t xml:space="preserve"> * </t>
    </r>
    <r>
      <rPr>
        <sz val="10"/>
        <color rgb="FF000000"/>
        <rFont val="微软雅黑"/>
        <charset val="134"/>
      </rPr>
      <t>海外社交媒体平台日常运营及维护；</t>
    </r>
    <r>
      <rPr>
        <sz val="10"/>
        <color rgb="FF000000"/>
        <rFont val="Times New Roman"/>
        <charset val="134"/>
      </rPr>
      <t xml:space="preserve"> * </t>
    </r>
    <r>
      <rPr>
        <sz val="10"/>
        <color rgb="FF000000"/>
        <rFont val="微软雅黑"/>
        <charset val="134"/>
      </rPr>
      <t>线下海外展会参与或参与国外大客户拜访等。</t>
    </r>
    <r>
      <rPr>
        <sz val="10"/>
        <color rgb="FF000000"/>
        <rFont val="Times New Roman"/>
        <charset val="134"/>
      </rPr>
      <t xml:space="preserve"> </t>
    </r>
    <r>
      <rPr>
        <sz val="10"/>
        <color rgb="FF000000"/>
        <rFont val="微软雅黑"/>
        <charset val="134"/>
      </rPr>
      <t>任职资格：</t>
    </r>
    <r>
      <rPr>
        <sz val="10"/>
        <color rgb="FF000000"/>
        <rFont val="Times New Roman"/>
        <charset val="134"/>
      </rPr>
      <t xml:space="preserve"> </t>
    </r>
    <r>
      <rPr>
        <sz val="10"/>
        <color rgb="FF000000"/>
        <rFont val="微软雅黑"/>
        <charset val="134"/>
      </rPr>
      <t>能熟练掌握英语听说读写能力，具有文案、信件编辑撰写能力，具备较好的沟通表达能力；</t>
    </r>
    <r>
      <rPr>
        <sz val="10"/>
        <color rgb="FF000000"/>
        <rFont val="Times New Roman"/>
        <charset val="134"/>
      </rPr>
      <t xml:space="preserve"> </t>
    </r>
    <r>
      <rPr>
        <sz val="10"/>
        <color rgb="FF000000"/>
        <rFont val="微软雅黑"/>
        <charset val="134"/>
      </rPr>
      <t>学习能力、组织协调能力及抗压能力强。</t>
    </r>
    <r>
      <rPr>
        <sz val="10"/>
        <color rgb="FF000000"/>
        <rFont val="Times New Roman"/>
        <charset val="134"/>
      </rPr>
      <t xml:space="preserve"> </t>
    </r>
    <r>
      <rPr>
        <sz val="10"/>
        <color rgb="FF000000"/>
        <rFont val="微软雅黑"/>
        <charset val="134"/>
      </rPr>
      <t>福利待遇：</t>
    </r>
    <r>
      <rPr>
        <sz val="10"/>
        <color rgb="FF000000"/>
        <rFont val="Times New Roman"/>
        <charset val="134"/>
      </rPr>
      <t xml:space="preserve"> 1. </t>
    </r>
    <r>
      <rPr>
        <sz val="10"/>
        <color rgb="FF000000"/>
        <rFont val="微软雅黑"/>
        <charset val="134"/>
      </rPr>
      <t>公司实行</t>
    </r>
    <r>
      <rPr>
        <sz val="10"/>
        <color rgb="FF000000"/>
        <rFont val="Times New Roman"/>
        <charset val="134"/>
      </rPr>
      <t>7</t>
    </r>
    <r>
      <rPr>
        <sz val="10"/>
        <color rgb="FF000000"/>
        <rFont val="微软雅黑"/>
        <charset val="134"/>
      </rPr>
      <t>小时工作制，作息时间为：</t>
    </r>
    <r>
      <rPr>
        <sz val="10"/>
        <color rgb="FF000000"/>
        <rFont val="Times New Roman"/>
        <charset val="134"/>
      </rPr>
      <t>8:30-12:00,14:00-17:30</t>
    </r>
    <r>
      <rPr>
        <sz val="10"/>
        <color rgb="FF000000"/>
        <rFont val="微软雅黑"/>
        <charset val="134"/>
      </rPr>
      <t>，提供免费工作午餐（公司自营，营养美味），超长两小时午休时间，无加班文化，提倡高效工作，快乐生活。</t>
    </r>
    <r>
      <rPr>
        <sz val="10"/>
        <color rgb="FF000000"/>
        <rFont val="Times New Roman"/>
        <charset val="134"/>
      </rPr>
      <t xml:space="preserve"> 2. </t>
    </r>
    <r>
      <rPr>
        <sz val="10"/>
        <color rgb="FF000000"/>
        <rFont val="微软雅黑"/>
        <charset val="134"/>
      </rPr>
      <t>员工享有完整的企业福利，六险一金，全勤奖励、季度福利、中秋过年双重福利、法定假期、过年假期优于法定、工龄工资逐年递增及丰厚的年终奖。</t>
    </r>
    <r>
      <rPr>
        <sz val="10"/>
        <color rgb="FF000000"/>
        <rFont val="Times New Roman"/>
        <charset val="134"/>
      </rPr>
      <t xml:space="preserve"> 3. </t>
    </r>
    <r>
      <rPr>
        <sz val="10"/>
        <color rgb="FF000000"/>
        <rFont val="微软雅黑"/>
        <charset val="134"/>
      </rPr>
      <t>公司会定期举行团建、生日会、运动会、体检及旅游。</t>
    </r>
    <r>
      <rPr>
        <sz val="10"/>
        <color rgb="FF000000"/>
        <rFont val="Times New Roman"/>
        <charset val="134"/>
      </rPr>
      <t xml:space="preserve"> </t>
    </r>
    <r>
      <rPr>
        <sz val="10"/>
        <color rgb="FF000000"/>
        <rFont val="微软雅黑"/>
        <charset val="134"/>
      </rPr>
      <t>交通出行：</t>
    </r>
    <r>
      <rPr>
        <sz val="10"/>
        <color rgb="FF000000"/>
        <rFont val="Times New Roman"/>
        <charset val="134"/>
      </rPr>
      <t xml:space="preserve"> 1. </t>
    </r>
    <r>
      <rPr>
        <sz val="10"/>
        <color rgb="FF000000"/>
        <rFont val="微软雅黑"/>
        <charset val="134"/>
      </rPr>
      <t>公司位于徐州市经济开发区金桥路</t>
    </r>
    <r>
      <rPr>
        <sz val="10"/>
        <color rgb="FF000000"/>
        <rFont val="Times New Roman"/>
        <charset val="134"/>
      </rPr>
      <t>28</t>
    </r>
    <r>
      <rPr>
        <sz val="10"/>
        <color rgb="FF000000"/>
        <rFont val="微软雅黑"/>
        <charset val="134"/>
      </rPr>
      <t>号交通便利，乘坐市内交通</t>
    </r>
    <r>
      <rPr>
        <sz val="10"/>
        <color rgb="FF000000"/>
        <rFont val="Times New Roman"/>
        <charset val="134"/>
      </rPr>
      <t>55</t>
    </r>
    <r>
      <rPr>
        <sz val="10"/>
        <color rgb="FF000000"/>
        <rFont val="微软雅黑"/>
        <charset val="134"/>
      </rPr>
      <t>路、</t>
    </r>
    <r>
      <rPr>
        <sz val="10"/>
        <color rgb="FF000000"/>
        <rFont val="Times New Roman"/>
        <charset val="134"/>
      </rPr>
      <t>3</t>
    </r>
    <r>
      <rPr>
        <sz val="10"/>
        <color rgb="FF000000"/>
        <rFont val="微软雅黑"/>
        <charset val="134"/>
      </rPr>
      <t>路、</t>
    </r>
    <r>
      <rPr>
        <sz val="10"/>
        <color rgb="FF000000"/>
        <rFont val="Times New Roman"/>
        <charset val="134"/>
      </rPr>
      <t>610</t>
    </r>
    <r>
      <rPr>
        <sz val="10"/>
        <color rgb="FF000000"/>
        <rFont val="微软雅黑"/>
        <charset val="134"/>
      </rPr>
      <t>路、</t>
    </r>
    <r>
      <rPr>
        <sz val="10"/>
        <color rgb="FF000000"/>
        <rFont val="Times New Roman"/>
        <charset val="134"/>
      </rPr>
      <t>33</t>
    </r>
    <r>
      <rPr>
        <sz val="10"/>
        <color rgb="FF000000"/>
        <rFont val="微软雅黑"/>
        <charset val="134"/>
      </rPr>
      <t>路、</t>
    </r>
    <r>
      <rPr>
        <sz val="10"/>
        <color rgb="FF000000"/>
        <rFont val="Times New Roman"/>
        <charset val="134"/>
      </rPr>
      <t>615</t>
    </r>
    <r>
      <rPr>
        <sz val="10"/>
        <color rgb="FF000000"/>
        <rFont val="微软雅黑"/>
        <charset val="134"/>
      </rPr>
      <t>路、</t>
    </r>
    <r>
      <rPr>
        <sz val="10"/>
        <color rgb="FF000000"/>
        <rFont val="Times New Roman"/>
        <charset val="134"/>
      </rPr>
      <t>67</t>
    </r>
    <r>
      <rPr>
        <sz val="10"/>
        <color rgb="FF000000"/>
        <rFont val="微软雅黑"/>
        <charset val="134"/>
      </rPr>
      <t>路、</t>
    </r>
    <r>
      <rPr>
        <sz val="10"/>
        <color rgb="FF000000"/>
        <rFont val="Times New Roman"/>
        <charset val="134"/>
      </rPr>
      <t>93</t>
    </r>
    <r>
      <rPr>
        <sz val="10"/>
        <color rgb="FF000000"/>
        <rFont val="微软雅黑"/>
        <charset val="134"/>
      </rPr>
      <t>路可到，地铁三号线二期工程及地铁四号线驮蓝山路在建中。</t>
    </r>
    <r>
      <rPr>
        <sz val="10"/>
        <color rgb="FF000000"/>
        <rFont val="Times New Roman"/>
        <charset val="134"/>
      </rPr>
      <t xml:space="preserve"> 2. </t>
    </r>
    <r>
      <rPr>
        <sz val="10"/>
        <color rgb="FF000000"/>
        <rFont val="微软雅黑"/>
        <charset val="134"/>
      </rPr>
      <t>附近商圈：泰隆商业街、环球港</t>
    </r>
  </si>
  <si>
    <t>徐州万达回转支承</t>
  </si>
  <si>
    <r>
      <rPr>
        <sz val="10"/>
        <color rgb="FF000000"/>
        <rFont val="微软雅黑"/>
        <charset val="134"/>
      </rPr>
      <t>孙溪</t>
    </r>
  </si>
  <si>
    <r>
      <rPr>
        <sz val="10"/>
        <color rgb="FF000000"/>
        <rFont val="微软雅黑"/>
        <charset val="134"/>
      </rPr>
      <t>机械行业</t>
    </r>
  </si>
  <si>
    <t>18020537776</t>
  </si>
  <si>
    <t>福建世邦泰和物业管理有限公司徐州分公司</t>
  </si>
  <si>
    <r>
      <rPr>
        <sz val="10"/>
        <color rgb="FF000000"/>
        <rFont val="微软雅黑"/>
        <charset val="134"/>
      </rPr>
      <t>顾艳</t>
    </r>
  </si>
  <si>
    <r>
      <rPr>
        <sz val="10"/>
        <color rgb="FF000000"/>
        <rFont val="微软雅黑"/>
        <charset val="134"/>
      </rPr>
      <t>物业管理、酒店管理、旅游管理等相关专业</t>
    </r>
  </si>
  <si>
    <r>
      <rPr>
        <sz val="10"/>
        <color rgb="FF000000"/>
        <rFont val="Times New Roman"/>
        <charset val="134"/>
      </rPr>
      <t>1</t>
    </r>
    <r>
      <rPr>
        <sz val="10"/>
        <color rgb="FF000000"/>
        <rFont val="微软雅黑"/>
        <charset val="134"/>
      </rPr>
      <t>、熟悉物业法规，能够全面正面给业主满意答复</t>
    </r>
    <r>
      <rPr>
        <sz val="10"/>
        <color rgb="FF000000"/>
        <rFont val="Times New Roman"/>
        <charset val="134"/>
      </rPr>
      <t xml:space="preserve"> 2</t>
    </r>
    <r>
      <rPr>
        <sz val="10"/>
        <color rgb="FF000000"/>
        <rFont val="微软雅黑"/>
        <charset val="134"/>
      </rPr>
      <t>、熟悉接待礼仪，并能够用微笑打动业主</t>
    </r>
    <r>
      <rPr>
        <sz val="10"/>
        <color rgb="FF000000"/>
        <rFont val="Times New Roman"/>
        <charset val="134"/>
      </rPr>
      <t xml:space="preserve"> 3</t>
    </r>
    <r>
      <rPr>
        <sz val="10"/>
        <color rgb="FF000000"/>
        <rFont val="微软雅黑"/>
        <charset val="134"/>
      </rPr>
      <t>、熟练使用办公软件</t>
    </r>
    <r>
      <rPr>
        <sz val="10"/>
        <color rgb="FF000000"/>
        <rFont val="Times New Roman"/>
        <charset val="134"/>
      </rPr>
      <t xml:space="preserve"> 4</t>
    </r>
    <r>
      <rPr>
        <sz val="10"/>
        <color rgb="FF000000"/>
        <rFont val="微软雅黑"/>
        <charset val="134"/>
      </rPr>
      <t>、具有良好的服务意识、亲和力和沟通能力</t>
    </r>
    <r>
      <rPr>
        <sz val="10"/>
        <color rgb="FF000000"/>
        <rFont val="Times New Roman"/>
        <charset val="134"/>
      </rPr>
      <t xml:space="preserve"> 5</t>
    </r>
    <r>
      <rPr>
        <sz val="10"/>
        <color rgb="FF000000"/>
        <rFont val="微软雅黑"/>
        <charset val="134"/>
      </rPr>
      <t>、有物业或酒店从业经验者优先考虑</t>
    </r>
  </si>
  <si>
    <t>13773208500</t>
  </si>
  <si>
    <r>
      <rPr>
        <sz val="10"/>
        <color rgb="FF000000"/>
        <rFont val="微软雅黑"/>
        <charset val="134"/>
      </rPr>
      <t>工程技工</t>
    </r>
  </si>
  <si>
    <r>
      <rPr>
        <sz val="10"/>
        <color rgb="FF000000"/>
        <rFont val="微软雅黑"/>
        <charset val="134"/>
      </rPr>
      <t>机电一体化、消防、智能化等相关专业</t>
    </r>
  </si>
  <si>
    <r>
      <rPr>
        <sz val="10"/>
        <color rgb="FF000000"/>
        <rFont val="Times New Roman"/>
        <charset val="134"/>
      </rPr>
      <t>1</t>
    </r>
    <r>
      <rPr>
        <sz val="10"/>
        <color rgb="FF000000"/>
        <rFont val="微软雅黑"/>
        <charset val="134"/>
      </rPr>
      <t>、持有电工相关证件或者特种作业操作证；</t>
    </r>
    <r>
      <rPr>
        <sz val="10"/>
        <color rgb="FF000000"/>
        <rFont val="Times New Roman"/>
        <charset val="134"/>
      </rPr>
      <t xml:space="preserve"> 2</t>
    </r>
    <r>
      <rPr>
        <sz val="10"/>
        <color rgb="FF000000"/>
        <rFont val="微软雅黑"/>
        <charset val="134"/>
      </rPr>
      <t>、具有一定的安全和专业技术知识；</t>
    </r>
    <r>
      <rPr>
        <sz val="10"/>
        <color rgb="FF000000"/>
        <rFont val="Times New Roman"/>
        <charset val="134"/>
      </rPr>
      <t xml:space="preserve"> 3</t>
    </r>
    <r>
      <rPr>
        <sz val="10"/>
        <color rgb="FF000000"/>
        <rFont val="微软雅黑"/>
        <charset val="134"/>
      </rPr>
      <t>、吃苦耐劳，服从安排；</t>
    </r>
    <r>
      <rPr>
        <sz val="10"/>
        <color rgb="FF000000"/>
        <rFont val="Times New Roman"/>
        <charset val="134"/>
      </rPr>
      <t xml:space="preserve"> 4</t>
    </r>
    <r>
      <rPr>
        <sz val="10"/>
        <color rgb="FF000000"/>
        <rFont val="微软雅黑"/>
        <charset val="134"/>
      </rPr>
      <t>、熟悉设施设备的运行原理及保养操作；</t>
    </r>
    <r>
      <rPr>
        <sz val="10"/>
        <color rgb="FF000000"/>
        <rFont val="Times New Roman"/>
        <charset val="134"/>
      </rPr>
      <t xml:space="preserve"> 5</t>
    </r>
    <r>
      <rPr>
        <sz val="10"/>
        <color rgb="FF000000"/>
        <rFont val="微软雅黑"/>
        <charset val="134"/>
      </rPr>
      <t>、有物业服务相关工作经验。</t>
    </r>
  </si>
  <si>
    <r>
      <rPr>
        <sz val="10"/>
        <color rgb="FF000000"/>
        <rFont val="微软雅黑"/>
        <charset val="134"/>
      </rPr>
      <t>客服主管</t>
    </r>
  </si>
  <si>
    <r>
      <rPr>
        <sz val="10"/>
        <color rgb="FF000000"/>
        <rFont val="微软雅黑"/>
        <charset val="134"/>
      </rPr>
      <t>从事物业行业</t>
    </r>
    <r>
      <rPr>
        <sz val="10"/>
        <color rgb="FF000000"/>
        <rFont val="Times New Roman"/>
        <charset val="134"/>
      </rPr>
      <t>4</t>
    </r>
    <r>
      <rPr>
        <sz val="10"/>
        <color rgb="FF000000"/>
        <rFont val="微软雅黑"/>
        <charset val="134"/>
      </rPr>
      <t>年以上：</t>
    </r>
    <r>
      <rPr>
        <sz val="10"/>
        <color rgb="FF000000"/>
        <rFont val="Times New Roman"/>
        <charset val="134"/>
      </rPr>
      <t>1</t>
    </r>
    <r>
      <rPr>
        <sz val="10"/>
        <color rgb="FF000000"/>
        <rFont val="微软雅黑"/>
        <charset val="134"/>
      </rPr>
      <t>、熟悉物业管理条例及法规知识；</t>
    </r>
    <r>
      <rPr>
        <sz val="10"/>
        <color rgb="FF000000"/>
        <rFont val="Times New Roman"/>
        <charset val="134"/>
      </rPr>
      <t xml:space="preserve"> 2</t>
    </r>
    <r>
      <rPr>
        <sz val="10"/>
        <color rgb="FF000000"/>
        <rFont val="微软雅黑"/>
        <charset val="134"/>
      </rPr>
      <t>、较强的客户服务意识，良好的沟通表达能力、较强的协调能力；</t>
    </r>
  </si>
  <si>
    <t>徐州蕴德</t>
  </si>
  <si>
    <t>张老师</t>
  </si>
  <si>
    <t>教师</t>
  </si>
  <si>
    <t>人品好</t>
  </si>
  <si>
    <t>15852200132</t>
  </si>
  <si>
    <t>市场营销</t>
  </si>
  <si>
    <t>销售运营</t>
  </si>
  <si>
    <t>徐州蕴德慧心托管</t>
  </si>
  <si>
    <t>朱老师</t>
  </si>
  <si>
    <t>课程顾问</t>
  </si>
  <si>
    <t>市场销售</t>
  </si>
  <si>
    <t>做事踏实认真</t>
  </si>
  <si>
    <t>18361209630</t>
  </si>
  <si>
    <t>江苏菩筑新型材料科技有限公司</t>
  </si>
  <si>
    <r>
      <rPr>
        <sz val="10"/>
        <color rgb="FF000000"/>
        <rFont val="微软雅黑"/>
        <charset val="134"/>
      </rPr>
      <t>陆燕萍</t>
    </r>
  </si>
  <si>
    <r>
      <rPr>
        <sz val="10"/>
        <color rgb="FF000000"/>
        <rFont val="微软雅黑"/>
        <charset val="134"/>
      </rPr>
      <t>设计师</t>
    </r>
  </si>
  <si>
    <r>
      <rPr>
        <sz val="10"/>
        <color rgb="FF000000"/>
        <rFont val="微软雅黑"/>
        <charset val="134"/>
      </rPr>
      <t>产品设计</t>
    </r>
  </si>
  <si>
    <r>
      <rPr>
        <sz val="10"/>
        <color rgb="FF000000"/>
        <rFont val="微软雅黑"/>
        <charset val="134"/>
      </rPr>
      <t>任职地点可选睢宁和杭州</t>
    </r>
  </si>
  <si>
    <t>15967186333</t>
  </si>
  <si>
    <t>徐州金澄精密制造有限公司</t>
  </si>
  <si>
    <r>
      <rPr>
        <sz val="10"/>
        <color rgb="FF000000"/>
        <rFont val="微软雅黑"/>
        <charset val="134"/>
      </rPr>
      <t>徐莉</t>
    </r>
  </si>
  <si>
    <r>
      <rPr>
        <sz val="10"/>
        <color rgb="FF000000"/>
        <rFont val="微软雅黑"/>
        <charset val="134"/>
      </rPr>
      <t>项目工程师</t>
    </r>
  </si>
  <si>
    <r>
      <rPr>
        <sz val="10"/>
        <color rgb="FF000000"/>
        <rFont val="微软雅黑"/>
        <charset val="134"/>
      </rPr>
      <t>材料成型、模具设计、机械制造</t>
    </r>
  </si>
  <si>
    <r>
      <rPr>
        <sz val="10"/>
        <color rgb="FF000000"/>
        <rFont val="微软雅黑"/>
        <charset val="134"/>
      </rPr>
      <t>男性</t>
    </r>
    <r>
      <rPr>
        <sz val="10"/>
        <color rgb="FF000000"/>
        <rFont val="Times New Roman"/>
        <charset val="134"/>
      </rPr>
      <t xml:space="preserve">  </t>
    </r>
    <r>
      <rPr>
        <sz val="10"/>
        <color rgb="FF000000"/>
        <rFont val="微软雅黑"/>
        <charset val="134"/>
      </rPr>
      <t>年龄</t>
    </r>
    <r>
      <rPr>
        <sz val="10"/>
        <color rgb="FF000000"/>
        <rFont val="Times New Roman"/>
        <charset val="134"/>
      </rPr>
      <t>18</t>
    </r>
    <r>
      <rPr>
        <sz val="10"/>
        <color rgb="FF000000"/>
        <rFont val="微软雅黑"/>
        <charset val="134"/>
      </rPr>
      <t>～</t>
    </r>
    <r>
      <rPr>
        <sz val="10"/>
        <color rgb="FF000000"/>
        <rFont val="Times New Roman"/>
        <charset val="134"/>
      </rPr>
      <t>25</t>
    </r>
    <r>
      <rPr>
        <sz val="10"/>
        <color rgb="FF000000"/>
        <rFont val="微软雅黑"/>
        <charset val="134"/>
      </rPr>
      <t>岁</t>
    </r>
  </si>
  <si>
    <t>15152113767</t>
  </si>
  <si>
    <t>徐州恒兴金桥机械科技有限公司</t>
  </si>
  <si>
    <r>
      <rPr>
        <sz val="10"/>
        <color rgb="FF000000"/>
        <rFont val="微软雅黑"/>
        <charset val="134"/>
      </rPr>
      <t>李凯利</t>
    </r>
  </si>
  <si>
    <r>
      <rPr>
        <sz val="10"/>
        <color rgb="FF000000"/>
        <rFont val="微软雅黑"/>
        <charset val="134"/>
      </rPr>
      <t>国际贸易专业，商务英语专业</t>
    </r>
  </si>
  <si>
    <r>
      <rPr>
        <sz val="10"/>
        <color rgb="FF000000"/>
        <rFont val="微软雅黑"/>
        <charset val="134"/>
      </rPr>
      <t>英语可作为工作语言</t>
    </r>
  </si>
  <si>
    <t>18361390942</t>
  </si>
  <si>
    <t>安徽冬暄测控技术有限公司徐州分公司</t>
  </si>
  <si>
    <r>
      <rPr>
        <sz val="10"/>
        <color rgb="FF000000"/>
        <rFont val="微软雅黑"/>
        <charset val="134"/>
      </rPr>
      <t>电气设计</t>
    </r>
  </si>
  <si>
    <r>
      <rPr>
        <sz val="10"/>
        <color rgb="FF000000"/>
        <rFont val="微软雅黑"/>
        <charset val="134"/>
      </rPr>
      <t>熟悉电气自动化</t>
    </r>
  </si>
  <si>
    <t>15852151134</t>
  </si>
  <si>
    <t>苏矿徐州矿山设备制作有限公司</t>
  </si>
  <si>
    <r>
      <rPr>
        <sz val="10"/>
        <color rgb="FF000000"/>
        <rFont val="微软雅黑"/>
        <charset val="134"/>
      </rPr>
      <t>刘淇源</t>
    </r>
  </si>
  <si>
    <r>
      <rPr>
        <sz val="10"/>
        <color rgb="FF000000"/>
        <rFont val="微软雅黑"/>
        <charset val="134"/>
      </rPr>
      <t>生产技术人员</t>
    </r>
  </si>
  <si>
    <r>
      <rPr>
        <sz val="10"/>
        <color rgb="FF000000"/>
        <rFont val="微软雅黑"/>
        <charset val="134"/>
      </rPr>
      <t>机械制造与设计</t>
    </r>
  </si>
  <si>
    <r>
      <rPr>
        <sz val="10"/>
        <color rgb="FF000000"/>
        <rFont val="Times New Roman"/>
        <charset val="134"/>
      </rPr>
      <t>cad</t>
    </r>
    <r>
      <rPr>
        <sz val="10"/>
        <color rgb="FF000000"/>
        <rFont val="微软雅黑"/>
        <charset val="134"/>
      </rPr>
      <t>制图</t>
    </r>
  </si>
  <si>
    <t>18305207922</t>
  </si>
  <si>
    <r>
      <rPr>
        <sz val="10"/>
        <color rgb="FF000000"/>
        <rFont val="微软雅黑"/>
        <charset val="134"/>
      </rPr>
      <t>出差</t>
    </r>
  </si>
  <si>
    <r>
      <rPr>
        <sz val="10"/>
        <color rgb="FF000000"/>
        <rFont val="微软雅黑"/>
        <charset val="134"/>
      </rPr>
      <t>后勤管理</t>
    </r>
  </si>
  <si>
    <r>
      <rPr>
        <sz val="10"/>
        <color rgb="FF000000"/>
        <rFont val="微软雅黑"/>
        <charset val="134"/>
      </rPr>
      <t>人力资源，商业管理</t>
    </r>
  </si>
  <si>
    <r>
      <rPr>
        <sz val="10"/>
        <color rgb="FF000000"/>
        <rFont val="微软雅黑"/>
        <charset val="134"/>
      </rPr>
      <t>机电学员</t>
    </r>
  </si>
  <si>
    <r>
      <rPr>
        <sz val="10"/>
        <color rgb="FF000000"/>
        <rFont val="微软雅黑"/>
        <charset val="134"/>
      </rPr>
      <t>普车，钻床，立车，滚齿机等</t>
    </r>
  </si>
  <si>
    <t>安华消防新材料科技有限公司</t>
  </si>
  <si>
    <r>
      <rPr>
        <sz val="10"/>
        <color rgb="FF000000"/>
        <rFont val="微软雅黑"/>
        <charset val="134"/>
      </rPr>
      <t>小曹</t>
    </r>
  </si>
  <si>
    <t>技术经理（副经理）</t>
  </si>
  <si>
    <r>
      <rPr>
        <sz val="10"/>
        <color rgb="FF000000"/>
        <rFont val="微软雅黑"/>
        <charset val="134"/>
      </rPr>
      <t>安全工程等相关专业</t>
    </r>
  </si>
  <si>
    <r>
      <rPr>
        <sz val="10"/>
        <color rgb="FF000000"/>
        <rFont val="Times New Roman"/>
        <charset val="134"/>
      </rPr>
      <t>30000</t>
    </r>
    <r>
      <rPr>
        <sz val="10"/>
        <color rgb="FF000000"/>
        <rFont val="微软雅黑"/>
        <charset val="134"/>
      </rPr>
      <t>元以上</t>
    </r>
  </si>
  <si>
    <t>18921592918</t>
  </si>
  <si>
    <t>徐州创鸿房地产服务有限公司</t>
  </si>
  <si>
    <r>
      <rPr>
        <sz val="10"/>
        <color rgb="FF000000"/>
        <rFont val="微软雅黑"/>
        <charset val="134"/>
      </rPr>
      <t>许彦峰</t>
    </r>
  </si>
  <si>
    <r>
      <rPr>
        <sz val="10"/>
        <color rgb="FF000000"/>
        <rFont val="微软雅黑"/>
        <charset val="134"/>
      </rPr>
      <t>安家置业顾问</t>
    </r>
  </si>
  <si>
    <r>
      <rPr>
        <sz val="10"/>
        <color rgb="FF000000"/>
        <rFont val="微软雅黑"/>
        <charset val="134"/>
      </rPr>
      <t>复员军人及有经验者优先</t>
    </r>
  </si>
  <si>
    <t>18052187985</t>
  </si>
  <si>
    <t>徐州佳豪房产中介服务有限公司</t>
  </si>
  <si>
    <r>
      <rPr>
        <sz val="10"/>
        <color rgb="FF000000"/>
        <rFont val="微软雅黑"/>
        <charset val="134"/>
      </rPr>
      <t>任俊峰</t>
    </r>
  </si>
  <si>
    <r>
      <rPr>
        <sz val="10"/>
        <color rgb="FF000000"/>
        <rFont val="微软雅黑"/>
        <charset val="134"/>
      </rPr>
      <t>市场营销，销售</t>
    </r>
  </si>
  <si>
    <t>19961913892</t>
  </si>
  <si>
    <t>徐州佳豪房产服务有限公司</t>
  </si>
  <si>
    <r>
      <rPr>
        <sz val="10"/>
        <color rgb="FF000000"/>
        <rFont val="微软雅黑"/>
        <charset val="134"/>
      </rPr>
      <t>丁盼盼</t>
    </r>
  </si>
  <si>
    <r>
      <rPr>
        <sz val="10"/>
        <color rgb="FF000000"/>
        <rFont val="微软雅黑"/>
        <charset val="134"/>
      </rPr>
      <t>经纪人</t>
    </r>
  </si>
  <si>
    <t>17712030684</t>
  </si>
  <si>
    <t>中环地产</t>
  </si>
  <si>
    <r>
      <rPr>
        <sz val="10"/>
        <color rgb="FF000000"/>
        <rFont val="微软雅黑"/>
        <charset val="134"/>
      </rPr>
      <t>吴长博</t>
    </r>
  </si>
  <si>
    <r>
      <rPr>
        <sz val="10"/>
        <color rgb="FF000000"/>
        <rFont val="微软雅黑"/>
        <charset val="134"/>
      </rPr>
      <t>房产经纪人</t>
    </r>
  </si>
  <si>
    <r>
      <rPr>
        <sz val="10"/>
        <color rgb="FF000000"/>
        <rFont val="微软雅黑"/>
        <charset val="134"/>
      </rPr>
      <t>房产管理</t>
    </r>
  </si>
  <si>
    <r>
      <rPr>
        <sz val="10"/>
        <color rgb="FF000000"/>
        <rFont val="微软雅黑"/>
        <charset val="134"/>
      </rPr>
      <t>早九晚五</t>
    </r>
  </si>
  <si>
    <t>18121763555</t>
  </si>
  <si>
    <t>徐州鸿博房地产经纪有限公司</t>
  </si>
  <si>
    <r>
      <rPr>
        <sz val="10"/>
        <color rgb="FF000000"/>
        <rFont val="微软雅黑"/>
        <charset val="134"/>
      </rPr>
      <t>李媛</t>
    </r>
  </si>
  <si>
    <r>
      <rPr>
        <sz val="10"/>
        <color rgb="FF000000"/>
        <rFont val="微软雅黑"/>
        <charset val="134"/>
      </rPr>
      <t>房产销售</t>
    </r>
  </si>
  <si>
    <r>
      <rPr>
        <sz val="10"/>
        <color rgb="FF000000"/>
        <rFont val="Times New Roman"/>
        <charset val="134"/>
      </rPr>
      <t>1.</t>
    </r>
    <r>
      <rPr>
        <sz val="10"/>
        <color rgb="FF000000"/>
        <rFont val="微软雅黑"/>
        <charset val="134"/>
      </rPr>
      <t>简单计算机操作，普通话标准，热爱销售和房地产行业，良好的团队合作精神。</t>
    </r>
    <r>
      <rPr>
        <sz val="10"/>
        <color rgb="FF000000"/>
        <rFont val="Times New Roman"/>
        <charset val="134"/>
      </rPr>
      <t xml:space="preserve"> 2.</t>
    </r>
    <r>
      <rPr>
        <sz val="10"/>
        <color rgb="FF000000"/>
        <rFont val="微软雅黑"/>
        <charset val="134"/>
      </rPr>
      <t>年龄</t>
    </r>
    <r>
      <rPr>
        <sz val="10"/>
        <color rgb="FF000000"/>
        <rFont val="Times New Roman"/>
        <charset val="134"/>
      </rPr>
      <t>18-45</t>
    </r>
    <r>
      <rPr>
        <sz val="10"/>
        <color rgb="FF000000"/>
        <rFont val="微软雅黑"/>
        <charset val="134"/>
      </rPr>
      <t>岁，男女不限，无经验者、中专以上学历均可。</t>
    </r>
  </si>
  <si>
    <t>15062148852</t>
  </si>
  <si>
    <r>
      <rPr>
        <sz val="10"/>
        <color rgb="FF000000"/>
        <rFont val="微软雅黑"/>
        <charset val="134"/>
      </rPr>
      <t>年龄</t>
    </r>
    <r>
      <rPr>
        <sz val="10"/>
        <color rgb="FF000000"/>
        <rFont val="Times New Roman"/>
        <charset val="134"/>
      </rPr>
      <t>20</t>
    </r>
    <r>
      <rPr>
        <sz val="10"/>
        <color rgb="FF000000"/>
        <rFont val="微软雅黑"/>
        <charset val="134"/>
      </rPr>
      <t>周岁以上，大专及以上学历，</t>
    </r>
    <r>
      <rPr>
        <sz val="10"/>
        <color rgb="FF000000"/>
        <rFont val="Times New Roman"/>
        <charset val="134"/>
      </rPr>
      <t>1</t>
    </r>
    <r>
      <rPr>
        <sz val="10"/>
        <color rgb="FF000000"/>
        <rFont val="微软雅黑"/>
        <charset val="134"/>
      </rPr>
      <t>年及以上人事或房产行业相关工作经验者优先考虑。</t>
    </r>
  </si>
  <si>
    <t>徐州市丰禾汇房地产经纪有限公司</t>
  </si>
  <si>
    <r>
      <rPr>
        <sz val="10"/>
        <color rgb="FF000000"/>
        <rFont val="微软雅黑"/>
        <charset val="134"/>
      </rPr>
      <t>李沐恩</t>
    </r>
  </si>
  <si>
    <r>
      <rPr>
        <sz val="10"/>
        <color rgb="FF000000"/>
        <rFont val="微软雅黑"/>
        <charset val="134"/>
      </rPr>
      <t>综合经纪人</t>
    </r>
  </si>
  <si>
    <t>徐州起点房地产经纪有限公司国际华城分公司</t>
  </si>
  <si>
    <r>
      <rPr>
        <sz val="10"/>
        <color rgb="FF000000"/>
        <rFont val="微软雅黑"/>
        <charset val="134"/>
      </rPr>
      <t>樊庆丰</t>
    </r>
  </si>
  <si>
    <r>
      <rPr>
        <sz val="10"/>
        <color rgb="FF000000"/>
        <rFont val="微软雅黑"/>
        <charset val="134"/>
      </rPr>
      <t>置业顾问</t>
    </r>
  </si>
  <si>
    <r>
      <rPr>
        <sz val="10"/>
        <color rgb="FF000000"/>
        <rFont val="Times New Roman"/>
        <charset val="134"/>
      </rPr>
      <t>20000</t>
    </r>
    <r>
      <rPr>
        <sz val="10"/>
        <color rgb="FF000000"/>
        <rFont val="微软雅黑"/>
        <charset val="134"/>
      </rPr>
      <t>元</t>
    </r>
    <r>
      <rPr>
        <sz val="10"/>
        <color rgb="FF000000"/>
        <rFont val="Times New Roman"/>
        <charset val="134"/>
      </rPr>
      <t>-25000</t>
    </r>
    <r>
      <rPr>
        <sz val="10"/>
        <color rgb="FF000000"/>
        <rFont val="微软雅黑"/>
        <charset val="134"/>
      </rPr>
      <t>元</t>
    </r>
  </si>
  <si>
    <r>
      <rPr>
        <sz val="10"/>
        <color rgb="FF000000"/>
        <rFont val="微软雅黑"/>
        <charset val="134"/>
      </rPr>
      <t>无需经验，带薪培训，吃苦耐劳，好学上进</t>
    </r>
  </si>
  <si>
    <t>15665168970</t>
  </si>
  <si>
    <t>徐州光耀信息咨询有限公司</t>
  </si>
  <si>
    <r>
      <rPr>
        <sz val="10"/>
        <color rgb="FF000000"/>
        <rFont val="微软雅黑"/>
        <charset val="134"/>
      </rPr>
      <t>李光玉</t>
    </r>
  </si>
  <si>
    <r>
      <rPr>
        <sz val="10"/>
        <color rgb="FF000000"/>
        <rFont val="Times New Roman"/>
        <charset val="134"/>
      </rPr>
      <t>3000</t>
    </r>
    <r>
      <rPr>
        <sz val="10"/>
        <color rgb="FF000000"/>
        <rFont val="微软雅黑"/>
        <charset val="134"/>
      </rPr>
      <t>元以下</t>
    </r>
  </si>
  <si>
    <r>
      <rPr>
        <sz val="10"/>
        <color rgb="FF000000"/>
        <rFont val="微软雅黑"/>
        <charset val="134"/>
      </rPr>
      <t>想挣钱的来，熟练使用电脑办公软件优先！</t>
    </r>
  </si>
  <si>
    <t>18036362322</t>
  </si>
  <si>
    <t>徐州盛轩房地产经纪有限公司</t>
  </si>
  <si>
    <r>
      <rPr>
        <sz val="10"/>
        <color rgb="FF000000"/>
        <rFont val="微软雅黑"/>
        <charset val="134"/>
      </rPr>
      <t>许文</t>
    </r>
  </si>
  <si>
    <r>
      <rPr>
        <sz val="10"/>
        <color rgb="FF000000"/>
        <rFont val="微软雅黑"/>
        <charset val="134"/>
      </rPr>
      <t>都可</t>
    </r>
  </si>
  <si>
    <t>13921340889</t>
  </si>
  <si>
    <t>徐州企禾房产销售有限公司</t>
  </si>
  <si>
    <r>
      <rPr>
        <sz val="10"/>
        <color rgb="FF000000"/>
        <rFont val="微软雅黑"/>
        <charset val="134"/>
      </rPr>
      <t>王庆华</t>
    </r>
  </si>
  <si>
    <t>15705218070</t>
  </si>
  <si>
    <t>徐州中迎房地产经纪有限公司</t>
  </si>
  <si>
    <r>
      <rPr>
        <sz val="10"/>
        <color rgb="FF000000"/>
        <rFont val="微软雅黑"/>
        <charset val="134"/>
      </rPr>
      <t>丁先生</t>
    </r>
  </si>
  <si>
    <r>
      <rPr>
        <sz val="10"/>
        <color rgb="FF000000"/>
        <rFont val="微软雅黑"/>
        <charset val="134"/>
      </rPr>
      <t>门店经理</t>
    </r>
  </si>
  <si>
    <t>15151897113</t>
  </si>
  <si>
    <r>
      <rPr>
        <sz val="11"/>
        <color rgb="FF000000"/>
        <rFont val="微软雅黑"/>
        <charset val="134"/>
      </rPr>
      <t>云龙华府融聚财店</t>
    </r>
    <r>
      <rPr>
        <sz val="11"/>
        <color rgb="FF000000"/>
        <rFont val="Times New Roman"/>
        <charset val="134"/>
      </rPr>
      <t>-</t>
    </r>
    <r>
      <rPr>
        <sz val="11"/>
        <color rgb="FF000000"/>
        <rFont val="微软雅黑"/>
        <charset val="134"/>
      </rPr>
      <t>德佑</t>
    </r>
  </si>
  <si>
    <r>
      <rPr>
        <sz val="10"/>
        <color rgb="FF000000"/>
        <rFont val="微软雅黑"/>
        <charset val="134"/>
      </rPr>
      <t>黄亚萍</t>
    </r>
  </si>
  <si>
    <r>
      <rPr>
        <sz val="10"/>
        <color rgb="FF000000"/>
        <rFont val="微软雅黑"/>
        <charset val="134"/>
      </rPr>
      <t>没有</t>
    </r>
  </si>
  <si>
    <t>18862651886</t>
  </si>
  <si>
    <t>江苏乐备工业智能研究院有限公司</t>
  </si>
  <si>
    <r>
      <rPr>
        <sz val="10"/>
        <color rgb="FF000000"/>
        <rFont val="微软雅黑"/>
        <charset val="134"/>
      </rPr>
      <t>薛肖</t>
    </r>
  </si>
  <si>
    <r>
      <rPr>
        <sz val="10"/>
        <color rgb="FF000000"/>
        <rFont val="微软雅黑"/>
        <charset val="134"/>
      </rPr>
      <t>计算机，工业自动化，机电一体化</t>
    </r>
  </si>
  <si>
    <t>13685121607</t>
  </si>
  <si>
    <t>江苏领航人才开发有限公司</t>
  </si>
  <si>
    <r>
      <rPr>
        <sz val="10"/>
        <color rgb="FF000000"/>
        <rFont val="微软雅黑"/>
        <charset val="134"/>
      </rPr>
      <t>朱文</t>
    </r>
  </si>
  <si>
    <r>
      <rPr>
        <sz val="10"/>
        <color rgb="FF000000"/>
        <rFont val="微软雅黑"/>
        <charset val="134"/>
      </rPr>
      <t>猎头顾问</t>
    </r>
  </si>
  <si>
    <r>
      <rPr>
        <sz val="10"/>
        <color rgb="FF000000"/>
        <rFont val="微软雅黑"/>
        <charset val="134"/>
      </rPr>
      <t>人力资源相关专业，本科以上学历</t>
    </r>
  </si>
  <si>
    <t>18751662969</t>
  </si>
  <si>
    <t>徐州天澜娱乐有限公司</t>
  </si>
  <si>
    <r>
      <rPr>
        <sz val="10"/>
        <color rgb="FF000000"/>
        <rFont val="微软雅黑"/>
        <charset val="134"/>
      </rPr>
      <t>衡英梅</t>
    </r>
  </si>
  <si>
    <t>19946296575</t>
  </si>
  <si>
    <r>
      <rPr>
        <sz val="10"/>
        <color rgb="FF000000"/>
        <rFont val="微软雅黑"/>
        <charset val="134"/>
      </rPr>
      <t>运营</t>
    </r>
  </si>
  <si>
    <r>
      <rPr>
        <sz val="10"/>
        <color rgb="FF000000"/>
        <rFont val="微软雅黑"/>
        <charset val="134"/>
      </rPr>
      <t>助理</t>
    </r>
  </si>
  <si>
    <r>
      <rPr>
        <sz val="10"/>
        <color rgb="FF000000"/>
        <rFont val="微软雅黑"/>
        <charset val="134"/>
      </rPr>
      <t>主播</t>
    </r>
  </si>
  <si>
    <t>江苏标达建设工程管理有限公司</t>
  </si>
  <si>
    <r>
      <rPr>
        <sz val="10"/>
        <color rgb="FF000000"/>
        <rFont val="微软雅黑"/>
        <charset val="134"/>
      </rPr>
      <t>彭鹏</t>
    </r>
  </si>
  <si>
    <r>
      <rPr>
        <sz val="10"/>
        <color rgb="FF000000"/>
        <rFont val="微软雅黑"/>
        <charset val="134"/>
      </rPr>
      <t>造价师</t>
    </r>
  </si>
  <si>
    <r>
      <rPr>
        <sz val="10"/>
        <color rgb="FF000000"/>
        <rFont val="微软雅黑"/>
        <charset val="134"/>
      </rPr>
      <t>测绘专业造价工程师</t>
    </r>
  </si>
  <si>
    <r>
      <rPr>
        <sz val="10"/>
        <color rgb="FF000000"/>
        <rFont val="微软雅黑"/>
        <charset val="134"/>
      </rPr>
      <t>待遇面议</t>
    </r>
  </si>
  <si>
    <t>15262122969</t>
  </si>
  <si>
    <t>徐州丰源找找科技有限公司</t>
  </si>
  <si>
    <r>
      <rPr>
        <sz val="10"/>
        <color rgb="FF000000"/>
        <rFont val="微软雅黑"/>
        <charset val="134"/>
      </rPr>
      <t>陈东霞</t>
    </r>
  </si>
  <si>
    <t>19005215286</t>
  </si>
  <si>
    <t>德佑地产</t>
  </si>
  <si>
    <r>
      <rPr>
        <sz val="10"/>
        <color rgb="FF000000"/>
        <rFont val="微软雅黑"/>
        <charset val="134"/>
      </rPr>
      <t>卢琛</t>
    </r>
  </si>
  <si>
    <t>18705209825</t>
  </si>
  <si>
    <t>德佑</t>
  </si>
  <si>
    <r>
      <rPr>
        <sz val="10"/>
        <color rgb="FF000000"/>
        <rFont val="微软雅黑"/>
        <charset val="134"/>
      </rPr>
      <t>徐倩</t>
    </r>
  </si>
  <si>
    <r>
      <rPr>
        <sz val="10"/>
        <color rgb="FF000000"/>
        <rFont val="微软雅黑"/>
        <charset val="134"/>
      </rPr>
      <t>需要穿职业装</t>
    </r>
  </si>
  <si>
    <t>14752222890</t>
  </si>
  <si>
    <t>江苏铭仕教育科技有限公司</t>
  </si>
  <si>
    <r>
      <rPr>
        <sz val="10"/>
        <color rgb="FF000000"/>
        <rFont val="微软雅黑"/>
        <charset val="134"/>
      </rPr>
      <t>招生助理</t>
    </r>
  </si>
  <si>
    <r>
      <rPr>
        <sz val="10"/>
        <color rgb="FF000000"/>
        <rFont val="Times New Roman"/>
        <charset val="134"/>
      </rPr>
      <t>1.</t>
    </r>
    <r>
      <rPr>
        <sz val="10"/>
        <color rgb="FF000000"/>
        <rFont val="微软雅黑"/>
        <charset val="134"/>
      </rPr>
      <t>中专及以上学历，男女不限；接受应届生。</t>
    </r>
    <r>
      <rPr>
        <sz val="10"/>
        <color rgb="FF000000"/>
        <rFont val="Times New Roman"/>
        <charset val="134"/>
      </rPr>
      <t xml:space="preserve"> 2.</t>
    </r>
    <r>
      <rPr>
        <sz val="10"/>
        <color rgb="FF000000"/>
        <rFont val="微软雅黑"/>
        <charset val="134"/>
      </rPr>
      <t>具备良好的形象气质，良好的礼仪素养以及较好的语言沟通表达能力及服务意识；</t>
    </r>
    <r>
      <rPr>
        <sz val="10"/>
        <color rgb="FF000000"/>
        <rFont val="Times New Roman"/>
        <charset val="134"/>
      </rPr>
      <t xml:space="preserve"> 3.</t>
    </r>
    <r>
      <rPr>
        <sz val="10"/>
        <color rgb="FF000000"/>
        <rFont val="微软雅黑"/>
        <charset val="134"/>
      </rPr>
      <t>工作有条理，细致、认真、有责任心，办事严谨；</t>
    </r>
    <r>
      <rPr>
        <sz val="10"/>
        <color rgb="FF000000"/>
        <rFont val="Times New Roman"/>
        <charset val="134"/>
      </rPr>
      <t xml:space="preserve"> 4.</t>
    </r>
    <r>
      <rPr>
        <sz val="10"/>
        <color rgb="FF000000"/>
        <rFont val="微软雅黑"/>
        <charset val="134"/>
      </rPr>
      <t>熟练电脑操作及</t>
    </r>
    <r>
      <rPr>
        <sz val="10"/>
        <color rgb="FF000000"/>
        <rFont val="Times New Roman"/>
        <charset val="134"/>
      </rPr>
      <t>Office</t>
    </r>
    <r>
      <rPr>
        <sz val="10"/>
        <color rgb="FF000000"/>
        <rFont val="微软雅黑"/>
        <charset val="134"/>
      </rPr>
      <t>办公软件，具备基本的网络知识。</t>
    </r>
    <r>
      <rPr>
        <sz val="10"/>
        <color rgb="FF000000"/>
        <rFont val="Times New Roman"/>
        <charset val="134"/>
      </rPr>
      <t xml:space="preserve"> </t>
    </r>
    <r>
      <rPr>
        <sz val="10"/>
        <color rgb="FF000000"/>
        <rFont val="微软雅黑"/>
        <charset val="134"/>
      </rPr>
      <t>另：可提供宿舍。单双休，五险。</t>
    </r>
  </si>
  <si>
    <t>18905219008</t>
  </si>
  <si>
    <r>
      <rPr>
        <sz val="10"/>
        <color rgb="FF000000"/>
        <rFont val="微软雅黑"/>
        <charset val="134"/>
      </rPr>
      <t>教务老师</t>
    </r>
  </si>
  <si>
    <r>
      <rPr>
        <sz val="10"/>
        <color rgb="FF000000"/>
        <rFont val="Times New Roman"/>
        <charset val="134"/>
      </rPr>
      <t>22-40</t>
    </r>
    <r>
      <rPr>
        <sz val="10"/>
        <color rgb="FF000000"/>
        <rFont val="微软雅黑"/>
        <charset val="134"/>
      </rPr>
      <t>岁，本科及以上学历；</t>
    </r>
    <r>
      <rPr>
        <sz val="10"/>
        <color rgb="FF000000"/>
        <rFont val="Times New Roman"/>
        <charset val="134"/>
      </rPr>
      <t xml:space="preserve"> </t>
    </r>
    <r>
      <rPr>
        <sz val="10"/>
        <color rgb="FF000000"/>
        <rFont val="微软雅黑"/>
        <charset val="134"/>
      </rPr>
      <t>从事过教育工作者优先；</t>
    </r>
    <r>
      <rPr>
        <sz val="10"/>
        <color rgb="FF000000"/>
        <rFont val="Times New Roman"/>
        <charset val="134"/>
      </rPr>
      <t xml:space="preserve"> </t>
    </r>
    <r>
      <rPr>
        <sz val="10"/>
        <color rgb="FF000000"/>
        <rFont val="微软雅黑"/>
        <charset val="134"/>
      </rPr>
      <t>语言表达能力强，能够熟练使用办公软件；</t>
    </r>
    <r>
      <rPr>
        <sz val="10"/>
        <color rgb="FF000000"/>
        <rFont val="Times New Roman"/>
        <charset val="134"/>
      </rPr>
      <t xml:space="preserve"> </t>
    </r>
    <r>
      <rPr>
        <sz val="10"/>
        <color rgb="FF000000"/>
        <rFont val="微软雅黑"/>
        <charset val="134"/>
      </rPr>
      <t>有责任心，团队意识强。单双休，五险</t>
    </r>
  </si>
  <si>
    <t>239</t>
  </si>
  <si>
    <t>徐州冠华机械制造有限公司</t>
  </si>
  <si>
    <r>
      <rPr>
        <sz val="10"/>
        <color rgb="FF000000"/>
        <rFont val="微软雅黑"/>
        <charset val="134"/>
      </rPr>
      <t>陈园园</t>
    </r>
  </si>
  <si>
    <r>
      <rPr>
        <sz val="10"/>
        <color rgb="FF000000"/>
        <rFont val="微软雅黑"/>
        <charset val="134"/>
      </rPr>
      <t>加工中心工程师</t>
    </r>
  </si>
  <si>
    <r>
      <rPr>
        <sz val="10"/>
        <color rgb="FF000000"/>
        <rFont val="微软雅黑"/>
        <charset val="134"/>
      </rPr>
      <t>年薪制</t>
    </r>
  </si>
  <si>
    <t>18052216066</t>
  </si>
  <si>
    <r>
      <rPr>
        <sz val="10"/>
        <color rgb="FF000000"/>
        <rFont val="微软雅黑"/>
        <charset val="134"/>
      </rPr>
      <t>铸造工程师</t>
    </r>
  </si>
  <si>
    <r>
      <rPr>
        <sz val="10"/>
        <color rgb="FF000000"/>
        <rFont val="微软雅黑"/>
        <charset val="134"/>
      </rPr>
      <t>铸造技术员</t>
    </r>
  </si>
  <si>
    <r>
      <rPr>
        <sz val="10"/>
        <color rgb="FF000000"/>
        <rFont val="微软雅黑"/>
        <charset val="134"/>
      </rPr>
      <t>机械制造</t>
    </r>
    <r>
      <rPr>
        <sz val="10"/>
        <color rgb="FF000000"/>
        <rFont val="Times New Roman"/>
        <charset val="134"/>
      </rPr>
      <t>/</t>
    </r>
    <r>
      <rPr>
        <sz val="10"/>
        <color rgb="FF000000"/>
        <rFont val="微软雅黑"/>
        <charset val="134"/>
      </rPr>
      <t>金属材料分析</t>
    </r>
  </si>
  <si>
    <t>240</t>
  </si>
  <si>
    <t>徐州中煤百甲重钢科技股份有限公司</t>
  </si>
  <si>
    <r>
      <rPr>
        <sz val="10"/>
        <color rgb="FF000000"/>
        <rFont val="微软雅黑"/>
        <charset val="134"/>
      </rPr>
      <t>梁学爱</t>
    </r>
  </si>
  <si>
    <r>
      <rPr>
        <sz val="10"/>
        <color rgb="FF000000"/>
        <rFont val="微软雅黑"/>
        <charset val="134"/>
      </rPr>
      <t>营销总监</t>
    </r>
  </si>
  <si>
    <r>
      <rPr>
        <sz val="10"/>
        <color rgb="FF000000"/>
        <rFont val="微软雅黑"/>
        <charset val="134"/>
      </rPr>
      <t>市场营销专业或</t>
    </r>
    <r>
      <rPr>
        <sz val="10"/>
        <color rgb="FF000000"/>
        <rFont val="Times New Roman"/>
        <charset val="134"/>
      </rPr>
      <t>MBA</t>
    </r>
  </si>
  <si>
    <r>
      <rPr>
        <sz val="10"/>
        <color rgb="FF000000"/>
        <rFont val="Times New Roman"/>
        <charset val="134"/>
      </rPr>
      <t>6K-20K</t>
    </r>
    <r>
      <rPr>
        <sz val="10"/>
        <color rgb="FF000000"/>
        <rFont val="微软雅黑"/>
        <charset val="134"/>
      </rPr>
      <t>以上</t>
    </r>
  </si>
  <si>
    <r>
      <rPr>
        <sz val="10"/>
        <color rgb="FF000000"/>
        <rFont val="微软雅黑"/>
        <charset val="134"/>
      </rPr>
      <t>全日制研究生、博士以上学历；拥有大型企业营销工作经验</t>
    </r>
  </si>
  <si>
    <t>18752107855</t>
  </si>
  <si>
    <r>
      <rPr>
        <sz val="10"/>
        <color rgb="FF000000"/>
        <rFont val="微软雅黑"/>
        <charset val="134"/>
      </rPr>
      <t>结构工程、新材料、光伏新能源技术相关专业</t>
    </r>
  </si>
  <si>
    <r>
      <rPr>
        <sz val="10"/>
        <color rgb="FF000000"/>
        <rFont val="微软雅黑"/>
        <charset val="134"/>
      </rPr>
      <t>全日制硕士研究生以上学历；拥有一定相关专业工作经验</t>
    </r>
  </si>
  <si>
    <r>
      <rPr>
        <sz val="10"/>
        <color rgb="FF000000"/>
        <rFont val="微软雅黑"/>
        <charset val="134"/>
      </rPr>
      <t>建设工程类专业</t>
    </r>
  </si>
  <si>
    <r>
      <rPr>
        <sz val="10"/>
        <color rgb="FF000000"/>
        <rFont val="Times New Roman"/>
        <charset val="134"/>
      </rPr>
      <t>4K-8K</t>
    </r>
    <r>
      <rPr>
        <sz val="10"/>
        <color rgb="FF000000"/>
        <rFont val="微软雅黑"/>
        <charset val="134"/>
      </rPr>
      <t>以上</t>
    </r>
  </si>
  <si>
    <r>
      <rPr>
        <sz val="10"/>
        <color rgb="FF000000"/>
        <rFont val="微软雅黑"/>
        <charset val="134"/>
      </rPr>
      <t>全日制本科及以上学历；建设工程中级以上职称；一级注册建造师职业资格；拥有大型建设工程项目施工全过程项目管理经验</t>
    </r>
  </si>
  <si>
    <r>
      <rPr>
        <sz val="10"/>
        <color rgb="FF000000"/>
        <rFont val="微软雅黑"/>
        <charset val="134"/>
      </rPr>
      <t>光伏电气技术工程师</t>
    </r>
  </si>
  <si>
    <r>
      <rPr>
        <sz val="10"/>
        <color rgb="FF000000"/>
        <rFont val="微软雅黑"/>
        <charset val="134"/>
      </rPr>
      <t>电气技术及自动化专业</t>
    </r>
  </si>
  <si>
    <r>
      <rPr>
        <sz val="10"/>
        <color rgb="FF000000"/>
        <rFont val="微软雅黑"/>
        <charset val="134"/>
      </rPr>
      <t>全日制本科以上学历；拥有光伏新能源技术设计工作经验</t>
    </r>
  </si>
  <si>
    <r>
      <rPr>
        <sz val="10"/>
        <color rgb="FF000000"/>
        <rFont val="Times New Roman"/>
        <charset val="134"/>
      </rPr>
      <t>BIM</t>
    </r>
    <r>
      <rPr>
        <sz val="10"/>
        <color rgb="FF000000"/>
        <rFont val="微软雅黑"/>
        <charset val="134"/>
      </rPr>
      <t>技术工程师</t>
    </r>
  </si>
  <si>
    <r>
      <rPr>
        <sz val="10"/>
        <color rgb="FF000000"/>
        <rFont val="微软雅黑"/>
        <charset val="134"/>
      </rPr>
      <t>建筑施工技术、土木工程、结构工程专业</t>
    </r>
  </si>
  <si>
    <r>
      <rPr>
        <sz val="10"/>
        <color rgb="FF000000"/>
        <rFont val="微软雅黑"/>
        <charset val="134"/>
      </rPr>
      <t>全日制本科以上学历；拥有建设工程项目</t>
    </r>
    <r>
      <rPr>
        <sz val="10"/>
        <color rgb="FF000000"/>
        <rFont val="Times New Roman"/>
        <charset val="134"/>
      </rPr>
      <t>BIM</t>
    </r>
    <r>
      <rPr>
        <sz val="10"/>
        <color rgb="FF000000"/>
        <rFont val="微软雅黑"/>
        <charset val="134"/>
      </rPr>
      <t>工作经验</t>
    </r>
  </si>
  <si>
    <r>
      <rPr>
        <sz val="10"/>
        <color rgb="FF000000"/>
        <rFont val="微软雅黑"/>
        <charset val="134"/>
      </rPr>
      <t>建筑设计师</t>
    </r>
  </si>
  <si>
    <r>
      <rPr>
        <sz val="10"/>
        <color rgb="FF000000"/>
        <rFont val="微软雅黑"/>
        <charset val="134"/>
      </rPr>
      <t>建筑或建筑设计专业</t>
    </r>
  </si>
  <si>
    <r>
      <rPr>
        <sz val="10"/>
        <color rgb="FF000000"/>
        <rFont val="微软雅黑"/>
        <charset val="134"/>
      </rPr>
      <t>全日制本科以上学历；拥有建设工程项目建筑设计工作经验</t>
    </r>
  </si>
  <si>
    <r>
      <rPr>
        <sz val="10"/>
        <color rgb="FF000000"/>
        <rFont val="微软雅黑"/>
        <charset val="134"/>
      </rPr>
      <t>建筑施工技术工程师</t>
    </r>
  </si>
  <si>
    <r>
      <rPr>
        <sz val="10"/>
        <color rgb="FF000000"/>
        <rFont val="微软雅黑"/>
        <charset val="134"/>
      </rPr>
      <t>土木工程、结构工程等专业</t>
    </r>
  </si>
  <si>
    <r>
      <rPr>
        <sz val="10"/>
        <color rgb="FF000000"/>
        <rFont val="微软雅黑"/>
        <charset val="134"/>
      </rPr>
      <t>全日制本科以上学历；拥有建设工程项目建筑施工技术工作经验</t>
    </r>
  </si>
  <si>
    <r>
      <rPr>
        <sz val="10"/>
        <color rgb="FF000000"/>
        <rFont val="微软雅黑"/>
        <charset val="134"/>
      </rPr>
      <t>环保技术工程师</t>
    </r>
  </si>
  <si>
    <r>
      <rPr>
        <sz val="10"/>
        <color rgb="FF000000"/>
        <rFont val="微软雅黑"/>
        <charset val="134"/>
      </rPr>
      <t>环境工程或相关专业</t>
    </r>
  </si>
  <si>
    <r>
      <rPr>
        <sz val="10"/>
        <color rgb="FF000000"/>
        <rFont val="微软雅黑"/>
        <charset val="134"/>
      </rPr>
      <t>全日制本科以上学历；拥有环保技术工作经验</t>
    </r>
  </si>
  <si>
    <r>
      <rPr>
        <sz val="10"/>
        <color rgb="FF000000"/>
        <rFont val="微软雅黑"/>
        <charset val="134"/>
      </rPr>
      <t>焊接工程师</t>
    </r>
  </si>
  <si>
    <r>
      <rPr>
        <sz val="10"/>
        <color rgb="FF000000"/>
        <rFont val="微软雅黑"/>
        <charset val="134"/>
      </rPr>
      <t>焊接技术及自动化专业</t>
    </r>
  </si>
  <si>
    <r>
      <rPr>
        <sz val="10"/>
        <color rgb="FF000000"/>
        <rFont val="微软雅黑"/>
        <charset val="134"/>
      </rPr>
      <t>全日制本科以上学历；拥有钢结构生产焊接技术工作经验</t>
    </r>
  </si>
  <si>
    <r>
      <rPr>
        <sz val="10"/>
        <color rgb="FF000000"/>
        <rFont val="微软雅黑"/>
        <charset val="134"/>
      </rPr>
      <t>审计师</t>
    </r>
  </si>
  <si>
    <r>
      <rPr>
        <sz val="10"/>
        <color rgb="FF000000"/>
        <rFont val="微软雅黑"/>
        <charset val="134"/>
      </rPr>
      <t>审计专业或会计专业</t>
    </r>
  </si>
  <si>
    <r>
      <rPr>
        <sz val="10"/>
        <color rgb="FF000000"/>
        <rFont val="微软雅黑"/>
        <charset val="134"/>
      </rPr>
      <t>全日制本科以上学历；拥有中型以上企业审计工作经验</t>
    </r>
  </si>
  <si>
    <t>241</t>
  </si>
  <si>
    <t>江苏晨大电气股份有限公司</t>
  </si>
  <si>
    <r>
      <rPr>
        <sz val="10"/>
        <color rgb="FF000000"/>
        <rFont val="微软雅黑"/>
        <charset val="134"/>
      </rPr>
      <t>王昆</t>
    </r>
  </si>
  <si>
    <r>
      <rPr>
        <sz val="10"/>
        <color rgb="FF000000"/>
        <rFont val="微软雅黑"/>
        <charset val="134"/>
      </rPr>
      <t>系统研发工程师（</t>
    </r>
    <r>
      <rPr>
        <sz val="10"/>
        <color rgb="FF000000"/>
        <rFont val="Times New Roman"/>
        <charset val="134"/>
      </rPr>
      <t>2</t>
    </r>
    <r>
      <rPr>
        <sz val="10"/>
        <color rgb="FF000000"/>
        <rFont val="微软雅黑"/>
        <charset val="134"/>
      </rPr>
      <t>年工作经验）</t>
    </r>
  </si>
  <si>
    <r>
      <rPr>
        <sz val="10"/>
        <color rgb="FF000000"/>
        <rFont val="微软雅黑"/>
        <charset val="134"/>
      </rPr>
      <t>电气自动化、计算机、电子信息及相近专业</t>
    </r>
  </si>
  <si>
    <r>
      <rPr>
        <sz val="10"/>
        <color rgb="FF000000"/>
        <rFont val="Times New Roman"/>
        <charset val="134"/>
      </rPr>
      <t>1</t>
    </r>
    <r>
      <rPr>
        <sz val="10"/>
        <color rgb="FF000000"/>
        <rFont val="微软雅黑"/>
        <charset val="134"/>
      </rPr>
      <t>、熟识</t>
    </r>
    <r>
      <rPr>
        <sz val="10"/>
        <color rgb="FF000000"/>
        <rFont val="Times New Roman"/>
        <charset val="134"/>
      </rPr>
      <t>DSP</t>
    </r>
    <r>
      <rPr>
        <sz val="10"/>
        <color rgb="FF000000"/>
        <rFont val="微软雅黑"/>
        <charset val="134"/>
      </rPr>
      <t>、单片机、</t>
    </r>
    <r>
      <rPr>
        <sz val="10"/>
        <color rgb="FF000000"/>
        <rFont val="Times New Roman"/>
        <charset val="134"/>
      </rPr>
      <t>FPGA</t>
    </r>
    <r>
      <rPr>
        <sz val="10"/>
        <color rgb="FF000000"/>
        <rFont val="微软雅黑"/>
        <charset val="134"/>
      </rPr>
      <t>芯片及外设的开发和应用；</t>
    </r>
    <r>
      <rPr>
        <sz val="10"/>
        <color rgb="FF000000"/>
        <rFont val="Times New Roman"/>
        <charset val="134"/>
      </rPr>
      <t> 
2</t>
    </r>
    <r>
      <rPr>
        <sz val="10"/>
        <color rgb="FF000000"/>
        <rFont val="微软雅黑"/>
        <charset val="134"/>
      </rPr>
      <t>、熟悉硬件设计中电磁兼容（</t>
    </r>
    <r>
      <rPr>
        <sz val="10"/>
        <color rgb="FF000000"/>
        <rFont val="Times New Roman"/>
        <charset val="134"/>
      </rPr>
      <t>EMC</t>
    </r>
    <r>
      <rPr>
        <sz val="10"/>
        <color rgb="FF000000"/>
        <rFont val="微软雅黑"/>
        <charset val="134"/>
      </rPr>
      <t>、</t>
    </r>
    <r>
      <rPr>
        <sz val="10"/>
        <color rgb="FF000000"/>
        <rFont val="Times New Roman"/>
        <charset val="134"/>
      </rPr>
      <t>EMI</t>
    </r>
    <r>
      <rPr>
        <sz val="10"/>
        <color rgb="FF000000"/>
        <rFont val="微软雅黑"/>
        <charset val="134"/>
      </rPr>
      <t>）等电气性能设计要求；</t>
    </r>
    <r>
      <rPr>
        <sz val="10"/>
        <color rgb="FF000000"/>
        <rFont val="Times New Roman"/>
        <charset val="134"/>
      </rPr>
      <t> 
3</t>
    </r>
    <r>
      <rPr>
        <sz val="10"/>
        <color rgb="FF000000"/>
        <rFont val="微软雅黑"/>
        <charset val="134"/>
      </rPr>
      <t>、具备丰富的</t>
    </r>
    <r>
      <rPr>
        <sz val="10"/>
        <color rgb="FF000000"/>
        <rFont val="Times New Roman"/>
        <charset val="134"/>
      </rPr>
      <t>PCB</t>
    </r>
    <r>
      <rPr>
        <sz val="10"/>
        <color rgb="FF000000"/>
        <rFont val="微软雅黑"/>
        <charset val="134"/>
      </rPr>
      <t>设计、器件选型及布板经验；</t>
    </r>
    <r>
      <rPr>
        <sz val="10"/>
        <color rgb="FF000000"/>
        <rFont val="Times New Roman"/>
        <charset val="134"/>
      </rPr>
      <t> 
4</t>
    </r>
    <r>
      <rPr>
        <sz val="10"/>
        <color rgb="FF000000"/>
        <rFont val="微软雅黑"/>
        <charset val="134"/>
      </rPr>
      <t>、具有电力电子变流器、变频器、</t>
    </r>
    <r>
      <rPr>
        <sz val="10"/>
        <color rgb="FF000000"/>
        <rFont val="Times New Roman"/>
        <charset val="134"/>
      </rPr>
      <t>SVG</t>
    </r>
    <r>
      <rPr>
        <sz val="10"/>
        <color rgb="FF000000"/>
        <rFont val="微软雅黑"/>
        <charset val="134"/>
      </rPr>
      <t>、</t>
    </r>
    <r>
      <rPr>
        <sz val="10"/>
        <color rgb="FF000000"/>
        <rFont val="Times New Roman"/>
        <charset val="134"/>
      </rPr>
      <t>APF</t>
    </r>
    <r>
      <rPr>
        <sz val="10"/>
        <color rgb="FF000000"/>
        <rFont val="微软雅黑"/>
        <charset val="134"/>
      </rPr>
      <t>等设备的硬件开发经验者优先；岗位职责</t>
    </r>
    <r>
      <rPr>
        <sz val="10"/>
        <color rgb="FF000000"/>
        <rFont val="Times New Roman"/>
        <charset val="134"/>
      </rPr>
      <t> 
1</t>
    </r>
    <r>
      <rPr>
        <sz val="10"/>
        <color rgb="FF000000"/>
        <rFont val="微软雅黑"/>
        <charset val="134"/>
      </rPr>
      <t>、负责公司产品硬件板卡的设计、布板、测试及定型工作；</t>
    </r>
    <r>
      <rPr>
        <sz val="10"/>
        <color rgb="FF000000"/>
        <rFont val="Times New Roman"/>
        <charset val="134"/>
      </rPr>
      <t> 
2</t>
    </r>
    <r>
      <rPr>
        <sz val="10"/>
        <color rgb="FF000000"/>
        <rFont val="微软雅黑"/>
        <charset val="134"/>
      </rPr>
      <t>、负责公司产品系统控制软件开发；</t>
    </r>
    <r>
      <rPr>
        <sz val="10"/>
        <color rgb="FF000000"/>
        <rFont val="Times New Roman"/>
        <charset val="134"/>
      </rPr>
      <t> 
3</t>
    </r>
    <r>
      <rPr>
        <sz val="10"/>
        <color rgb="FF000000"/>
        <rFont val="微软雅黑"/>
        <charset val="134"/>
      </rPr>
      <t>、配合公司现场技术人员解决问题，必要时需要现场技术支持；</t>
    </r>
    <r>
      <rPr>
        <sz val="10"/>
        <color rgb="FF000000"/>
        <rFont val="Times New Roman"/>
        <charset val="134"/>
      </rPr>
      <t> 
4</t>
    </r>
    <r>
      <rPr>
        <sz val="10"/>
        <color rgb="FF000000"/>
        <rFont val="微软雅黑"/>
        <charset val="134"/>
      </rPr>
      <t>、硬件板卡技术文档、测试规范的编写；</t>
    </r>
    <r>
      <rPr>
        <sz val="10"/>
        <color rgb="FF000000"/>
        <rFont val="Times New Roman"/>
        <charset val="134"/>
      </rPr>
      <t> 
5</t>
    </r>
    <r>
      <rPr>
        <sz val="10"/>
        <color rgb="FF000000"/>
        <rFont val="微软雅黑"/>
        <charset val="134"/>
      </rPr>
      <t>、完成领导交办的其他事宜。</t>
    </r>
  </si>
  <si>
    <t>13852048784</t>
  </si>
  <si>
    <r>
      <rPr>
        <sz val="10"/>
        <color rgb="FF000000"/>
        <rFont val="微软雅黑"/>
        <charset val="134"/>
      </rPr>
      <t>科研助理之软件工程师</t>
    </r>
  </si>
  <si>
    <r>
      <rPr>
        <sz val="10"/>
        <color rgb="FF000000"/>
        <rFont val="Times New Roman"/>
        <charset val="134"/>
      </rPr>
      <t>1</t>
    </r>
    <r>
      <rPr>
        <sz val="10"/>
        <color rgb="FF000000"/>
        <rFont val="微软雅黑"/>
        <charset val="134"/>
      </rPr>
      <t>、系统控制软件开发；</t>
    </r>
    <r>
      <rPr>
        <sz val="10"/>
        <color rgb="FF000000"/>
        <rFont val="Times New Roman"/>
        <charset val="134"/>
      </rPr>
      <t xml:space="preserve">
2</t>
    </r>
    <r>
      <rPr>
        <sz val="10"/>
        <color rgb="FF000000"/>
        <rFont val="微软雅黑"/>
        <charset val="134"/>
      </rPr>
      <t>、系统通信、人机界面开发及优化；</t>
    </r>
    <r>
      <rPr>
        <sz val="10"/>
        <color rgb="FF000000"/>
        <rFont val="Times New Roman"/>
        <charset val="134"/>
      </rPr>
      <t xml:space="preserve">
3</t>
    </r>
    <r>
      <rPr>
        <sz val="10"/>
        <color rgb="FF000000"/>
        <rFont val="微软雅黑"/>
        <charset val="134"/>
      </rPr>
      <t>、配合硬件工程师和系统工程师对系统软硬件进行优化设计；</t>
    </r>
    <r>
      <rPr>
        <sz val="10"/>
        <color rgb="FF000000"/>
        <rFont val="Times New Roman"/>
        <charset val="134"/>
      </rPr>
      <t xml:space="preserve">
4</t>
    </r>
    <r>
      <rPr>
        <sz val="10"/>
        <color rgb="FF000000"/>
        <rFont val="微软雅黑"/>
        <charset val="134"/>
      </rPr>
      <t>、完成领导交办的其它任务。</t>
    </r>
  </si>
  <si>
    <r>
      <rPr>
        <sz val="10"/>
        <color rgb="FF000000"/>
        <rFont val="微软雅黑"/>
        <charset val="134"/>
      </rPr>
      <t>科研助理之硬件工程师</t>
    </r>
  </si>
  <si>
    <r>
      <rPr>
        <sz val="10"/>
        <color rgb="FF000000"/>
        <rFont val="微软雅黑"/>
        <charset val="134"/>
      </rPr>
      <t>技能要求：部件选型，数字电路，</t>
    </r>
    <r>
      <rPr>
        <sz val="10"/>
        <color rgb="FF000000"/>
        <rFont val="Times New Roman"/>
        <charset val="134"/>
      </rPr>
      <t>AD</t>
    </r>
    <r>
      <rPr>
        <sz val="10"/>
        <color rgb="FF000000"/>
        <rFont val="微软雅黑"/>
        <charset val="134"/>
      </rPr>
      <t>或</t>
    </r>
    <r>
      <rPr>
        <sz val="10"/>
        <color rgb="FF000000"/>
        <rFont val="Times New Roman"/>
        <charset val="134"/>
      </rPr>
      <t xml:space="preserve">PROTEL
</t>
    </r>
    <r>
      <rPr>
        <sz val="10"/>
        <color rgb="FF000000"/>
        <rFont val="微软雅黑"/>
        <charset val="134"/>
      </rPr>
      <t>岗位职责</t>
    </r>
    <r>
      <rPr>
        <sz val="10"/>
        <color rgb="FF000000"/>
        <rFont val="Times New Roman"/>
        <charset val="134"/>
      </rPr>
      <t> 
1</t>
    </r>
    <r>
      <rPr>
        <sz val="10"/>
        <color rgb="FF000000"/>
        <rFont val="微软雅黑"/>
        <charset val="134"/>
      </rPr>
      <t>、负责公司产品硬件板卡的设计、布板、测试及定型工作；</t>
    </r>
    <r>
      <rPr>
        <sz val="10"/>
        <color rgb="FF000000"/>
        <rFont val="Times New Roman"/>
        <charset val="134"/>
      </rPr>
      <t> 
2</t>
    </r>
    <r>
      <rPr>
        <sz val="10"/>
        <color rgb="FF000000"/>
        <rFont val="微软雅黑"/>
        <charset val="134"/>
      </rPr>
      <t>、负责公司产品硬件板卡的改进、升级及维护工作；</t>
    </r>
    <r>
      <rPr>
        <sz val="10"/>
        <color rgb="FF000000"/>
        <rFont val="Times New Roman"/>
        <charset val="134"/>
      </rPr>
      <t> 
3</t>
    </r>
    <r>
      <rPr>
        <sz val="10"/>
        <color rgb="FF000000"/>
        <rFont val="微软雅黑"/>
        <charset val="134"/>
      </rPr>
      <t>、配合公司现场技术人员解决问题，必要时需要现场技术支持；</t>
    </r>
    <r>
      <rPr>
        <sz val="10"/>
        <color rgb="FF000000"/>
        <rFont val="Times New Roman"/>
        <charset val="134"/>
      </rPr>
      <t> 
4</t>
    </r>
    <r>
      <rPr>
        <sz val="10"/>
        <color rgb="FF000000"/>
        <rFont val="微软雅黑"/>
        <charset val="134"/>
      </rPr>
      <t>、硬件板卡技术文档、测试规范的编写；</t>
    </r>
    <r>
      <rPr>
        <sz val="10"/>
        <color rgb="FF000000"/>
        <rFont val="Times New Roman"/>
        <charset val="134"/>
      </rPr>
      <t> 
5</t>
    </r>
    <r>
      <rPr>
        <sz val="10"/>
        <color rgb="FF000000"/>
        <rFont val="微软雅黑"/>
        <charset val="134"/>
      </rPr>
      <t>、完成领导交办的其他事宜。</t>
    </r>
  </si>
  <si>
    <r>
      <rPr>
        <sz val="10"/>
        <color rgb="FF000000"/>
        <rFont val="微软雅黑"/>
        <charset val="134"/>
      </rPr>
      <t>科研助理之测试工程师</t>
    </r>
  </si>
  <si>
    <r>
      <rPr>
        <sz val="10"/>
        <color rgb="FF000000"/>
        <rFont val="微软雅黑"/>
        <charset val="134"/>
      </rPr>
      <t>电气自动化或机电一体化相关专业</t>
    </r>
  </si>
  <si>
    <r>
      <rPr>
        <sz val="10"/>
        <color rgb="FF000000"/>
        <rFont val="微软雅黑"/>
        <charset val="134"/>
      </rPr>
      <t>技能要求：精通</t>
    </r>
    <r>
      <rPr>
        <sz val="10"/>
        <color rgb="FF000000"/>
        <rFont val="Times New Roman"/>
        <charset val="134"/>
      </rPr>
      <t>PLC</t>
    </r>
    <r>
      <rPr>
        <sz val="10"/>
        <color rgb="FF000000"/>
        <rFont val="微软雅黑"/>
        <charset val="134"/>
      </rPr>
      <t>，电气自动化，</t>
    </r>
    <r>
      <rPr>
        <sz val="10"/>
        <color rgb="FF000000"/>
        <rFont val="Times New Roman"/>
        <charset val="134"/>
      </rPr>
      <t>DSP</t>
    </r>
    <r>
      <rPr>
        <sz val="10"/>
        <color rgb="FF000000"/>
        <rFont val="微软雅黑"/>
        <charset val="134"/>
      </rPr>
      <t>，</t>
    </r>
    <r>
      <rPr>
        <sz val="10"/>
        <color rgb="FF000000"/>
        <rFont val="Times New Roman"/>
        <charset val="134"/>
      </rPr>
      <t xml:space="preserve">HMI
</t>
    </r>
    <r>
      <rPr>
        <sz val="10"/>
        <color rgb="FF000000"/>
        <rFont val="微软雅黑"/>
        <charset val="134"/>
      </rPr>
      <t>岗位职责</t>
    </r>
    <r>
      <rPr>
        <sz val="10"/>
        <color rgb="FF000000"/>
        <rFont val="Times New Roman"/>
        <charset val="134"/>
      </rPr>
      <t xml:space="preserve">
1</t>
    </r>
    <r>
      <rPr>
        <sz val="10"/>
        <color rgb="FF000000"/>
        <rFont val="微软雅黑"/>
        <charset val="134"/>
      </rPr>
      <t>、系统硬件测试、软件测试、系统测试以及性能测试；</t>
    </r>
    <r>
      <rPr>
        <sz val="10"/>
        <color rgb="FF000000"/>
        <rFont val="Times New Roman"/>
        <charset val="134"/>
      </rPr>
      <t xml:space="preserve">
2</t>
    </r>
    <r>
      <rPr>
        <sz val="10"/>
        <color rgb="FF000000"/>
        <rFont val="微软雅黑"/>
        <charset val="134"/>
      </rPr>
      <t>、系统工业现场调试、故障分析处理；</t>
    </r>
    <r>
      <rPr>
        <sz val="10"/>
        <color rgb="FF000000"/>
        <rFont val="Times New Roman"/>
        <charset val="134"/>
      </rPr>
      <t xml:space="preserve">
3</t>
    </r>
    <r>
      <rPr>
        <sz val="10"/>
        <color rgb="FF000000"/>
        <rFont val="微软雅黑"/>
        <charset val="134"/>
      </rPr>
      <t>、工程项目现场协调事宜；</t>
    </r>
    <r>
      <rPr>
        <sz val="10"/>
        <color rgb="FF000000"/>
        <rFont val="Times New Roman"/>
        <charset val="134"/>
      </rPr>
      <t xml:space="preserve">
4</t>
    </r>
    <r>
      <rPr>
        <sz val="10"/>
        <color rgb="FF000000"/>
        <rFont val="微软雅黑"/>
        <charset val="134"/>
      </rPr>
      <t>、完成领导交办的其它任务。</t>
    </r>
  </si>
  <si>
    <t>242</t>
  </si>
  <si>
    <t>江苏摩尔声学技术研究院有限公司</t>
  </si>
  <si>
    <r>
      <rPr>
        <sz val="10"/>
        <color rgb="FF000000"/>
        <rFont val="微软雅黑"/>
        <charset val="134"/>
      </rPr>
      <t>杨雅涵</t>
    </r>
  </si>
  <si>
    <r>
      <rPr>
        <sz val="10"/>
        <color rgb="FF000000"/>
        <rFont val="微软雅黑"/>
        <charset val="134"/>
      </rPr>
      <t>研究员</t>
    </r>
  </si>
  <si>
    <r>
      <rPr>
        <sz val="10"/>
        <color rgb="FF000000"/>
        <rFont val="微软雅黑"/>
        <charset val="134"/>
      </rPr>
      <t>生物医药</t>
    </r>
  </si>
  <si>
    <r>
      <rPr>
        <sz val="10"/>
        <color rgb="FF000000"/>
        <rFont val="微软雅黑"/>
        <charset val="134"/>
      </rPr>
      <t>有一定的英语口语基础</t>
    </r>
  </si>
  <si>
    <t>13337951028</t>
  </si>
  <si>
    <t>243</t>
  </si>
  <si>
    <t>江苏派乐滋食品有限公司</t>
  </si>
  <si>
    <r>
      <rPr>
        <sz val="10"/>
        <color rgb="FF000000"/>
        <rFont val="微软雅黑"/>
        <charset val="134"/>
      </rPr>
      <t>封稳</t>
    </r>
  </si>
  <si>
    <r>
      <rPr>
        <sz val="10"/>
        <color rgb="FF000000"/>
        <rFont val="微软雅黑"/>
        <charset val="134"/>
      </rPr>
      <t>食品工程相关专业</t>
    </r>
  </si>
  <si>
    <t>15051661722</t>
  </si>
  <si>
    <r>
      <rPr>
        <sz val="10"/>
        <color rgb="FF000000"/>
        <rFont val="微软雅黑"/>
        <charset val="134"/>
      </rPr>
      <t>机械</t>
    </r>
    <r>
      <rPr>
        <sz val="10"/>
        <color rgb="FF000000"/>
        <rFont val="Times New Roman"/>
        <charset val="134"/>
      </rPr>
      <t>/</t>
    </r>
    <r>
      <rPr>
        <sz val="10"/>
        <color rgb="FF000000"/>
        <rFont val="微软雅黑"/>
        <charset val="134"/>
      </rPr>
      <t>机电相关专业</t>
    </r>
  </si>
  <si>
    <r>
      <rPr>
        <sz val="10"/>
        <color rgb="FF000000"/>
        <rFont val="微软雅黑"/>
        <charset val="134"/>
      </rPr>
      <t>文案策划</t>
    </r>
  </si>
  <si>
    <r>
      <rPr>
        <sz val="10"/>
        <color rgb="FF000000"/>
        <rFont val="微软雅黑"/>
        <charset val="134"/>
      </rPr>
      <t>中文</t>
    </r>
    <r>
      <rPr>
        <sz val="10"/>
        <color rgb="FF000000"/>
        <rFont val="Times New Roman"/>
        <charset val="134"/>
      </rPr>
      <t>/</t>
    </r>
    <r>
      <rPr>
        <sz val="10"/>
        <color rgb="FF000000"/>
        <rFont val="微软雅黑"/>
        <charset val="134"/>
      </rPr>
      <t>新闻</t>
    </r>
    <r>
      <rPr>
        <sz val="10"/>
        <color rgb="FF000000"/>
        <rFont val="Times New Roman"/>
        <charset val="134"/>
      </rPr>
      <t>/</t>
    </r>
    <r>
      <rPr>
        <sz val="10"/>
        <color rgb="FF000000"/>
        <rFont val="微软雅黑"/>
        <charset val="134"/>
      </rPr>
      <t>广告等相关专业</t>
    </r>
  </si>
  <si>
    <r>
      <rPr>
        <sz val="10"/>
        <color rgb="FF000000"/>
        <rFont val="微软雅黑"/>
        <charset val="134"/>
      </rPr>
      <t>机电一体化工程师</t>
    </r>
  </si>
  <si>
    <r>
      <rPr>
        <sz val="10"/>
        <color rgb="FF000000"/>
        <rFont val="微软雅黑"/>
        <charset val="134"/>
      </rPr>
      <t>机电一体化相关专业</t>
    </r>
  </si>
  <si>
    <r>
      <rPr>
        <sz val="10"/>
        <color rgb="FF000000"/>
        <rFont val="微软雅黑"/>
        <charset val="134"/>
      </rPr>
      <t>线上扶商运营</t>
    </r>
  </si>
  <si>
    <r>
      <rPr>
        <sz val="10"/>
        <color rgb="FF000000"/>
        <rFont val="微软雅黑"/>
        <charset val="134"/>
      </rPr>
      <t>市场营销</t>
    </r>
    <r>
      <rPr>
        <sz val="10"/>
        <color rgb="FF000000"/>
        <rFont val="Times New Roman"/>
        <charset val="134"/>
      </rPr>
      <t>/</t>
    </r>
    <r>
      <rPr>
        <sz val="10"/>
        <color rgb="FF000000"/>
        <rFont val="微软雅黑"/>
        <charset val="134"/>
      </rPr>
      <t>工商管理相关专业</t>
    </r>
  </si>
  <si>
    <t>244</t>
  </si>
  <si>
    <t>中科宝溢视觉科技（江苏）有限公司</t>
  </si>
  <si>
    <r>
      <rPr>
        <sz val="10"/>
        <color rgb="FF000000"/>
        <rFont val="微软雅黑"/>
        <charset val="134"/>
      </rPr>
      <t>陈震</t>
    </r>
  </si>
  <si>
    <r>
      <rPr>
        <sz val="10"/>
        <color rgb="FF000000"/>
        <rFont val="微软雅黑"/>
        <charset val="134"/>
      </rPr>
      <t>软胶工程师</t>
    </r>
  </si>
  <si>
    <r>
      <rPr>
        <sz val="10"/>
        <color rgb="FF000000"/>
        <rFont val="微软雅黑"/>
        <charset val="134"/>
      </rPr>
      <t>高分子化工或新材料等相关专业</t>
    </r>
  </si>
  <si>
    <t>15000-25000</t>
  </si>
  <si>
    <r>
      <rPr>
        <sz val="10"/>
        <color rgb="FF000000"/>
        <rFont val="微软雅黑"/>
        <charset val="134"/>
      </rPr>
      <t>硬胶工程师</t>
    </r>
  </si>
  <si>
    <r>
      <rPr>
        <sz val="10"/>
        <color rgb="FF000000"/>
        <rFont val="微软雅黑"/>
        <charset val="134"/>
      </rPr>
      <t>产品结构设计工程师</t>
    </r>
  </si>
  <si>
    <r>
      <rPr>
        <sz val="10"/>
        <color rgb="FF000000"/>
        <rFont val="微软雅黑"/>
        <charset val="134"/>
      </rPr>
      <t>精密机械或机电类等专业</t>
    </r>
  </si>
  <si>
    <t>10000-20000</t>
  </si>
  <si>
    <r>
      <rPr>
        <sz val="10"/>
        <color rgb="FF000000"/>
        <rFont val="微软雅黑"/>
        <charset val="134"/>
      </rPr>
      <t>工业设计工程师</t>
    </r>
  </si>
  <si>
    <t>15000-20000</t>
  </si>
  <si>
    <t>245</t>
  </si>
  <si>
    <t>徐州市政建设集团有限责任公司</t>
  </si>
  <si>
    <r>
      <rPr>
        <sz val="10"/>
        <color rgb="FF000000"/>
        <rFont val="微软雅黑"/>
        <charset val="134"/>
      </rPr>
      <t>马慧焰</t>
    </r>
  </si>
  <si>
    <r>
      <rPr>
        <sz val="10"/>
        <color rgb="FF000000"/>
        <rFont val="微软雅黑"/>
        <charset val="134"/>
      </rPr>
      <t>市政技术员</t>
    </r>
  </si>
  <si>
    <r>
      <rPr>
        <sz val="10"/>
        <color rgb="FF000000"/>
        <rFont val="微软雅黑"/>
        <charset val="134"/>
      </rPr>
      <t>市政、道桥、园林、土木工程等相关专业</t>
    </r>
  </si>
  <si>
    <r>
      <rPr>
        <sz val="10"/>
        <color rgb="FF000000"/>
        <rFont val="Times New Roman"/>
        <charset val="134"/>
      </rPr>
      <t>5000-8000</t>
    </r>
    <r>
      <rPr>
        <sz val="10"/>
        <color rgb="FF000000"/>
        <rFont val="微软雅黑"/>
        <charset val="134"/>
      </rPr>
      <t>元</t>
    </r>
    <r>
      <rPr>
        <sz val="10"/>
        <color rgb="FF000000"/>
        <rFont val="Times New Roman"/>
        <charset val="134"/>
      </rPr>
      <t>/</t>
    </r>
    <r>
      <rPr>
        <sz val="10"/>
        <color rgb="FF000000"/>
        <rFont val="微软雅黑"/>
        <charset val="134"/>
      </rPr>
      <t>月</t>
    </r>
  </si>
  <si>
    <r>
      <rPr>
        <sz val="10"/>
        <color rgb="FF000000"/>
        <rFont val="微软雅黑"/>
        <charset val="134"/>
      </rPr>
      <t>可短期出差</t>
    </r>
  </si>
  <si>
    <t>13912049727</t>
  </si>
  <si>
    <r>
      <rPr>
        <sz val="10"/>
        <color rgb="FF000000"/>
        <rFont val="微软雅黑"/>
        <charset val="134"/>
      </rPr>
      <t>财务、会计专业</t>
    </r>
  </si>
  <si>
    <r>
      <rPr>
        <sz val="10"/>
        <color rgb="FF000000"/>
        <rFont val="Times New Roman"/>
        <charset val="134"/>
      </rPr>
      <t>5000-6000</t>
    </r>
    <r>
      <rPr>
        <sz val="10"/>
        <color rgb="FF000000"/>
        <rFont val="微软雅黑"/>
        <charset val="134"/>
      </rPr>
      <t>元</t>
    </r>
    <r>
      <rPr>
        <sz val="10"/>
        <color rgb="FF000000"/>
        <rFont val="Times New Roman"/>
        <charset val="134"/>
      </rPr>
      <t>/</t>
    </r>
    <r>
      <rPr>
        <sz val="10"/>
        <color rgb="FF000000"/>
        <rFont val="微软雅黑"/>
        <charset val="134"/>
      </rPr>
      <t>月</t>
    </r>
  </si>
  <si>
    <r>
      <rPr>
        <sz val="10"/>
        <color rgb="FF000000"/>
        <rFont val="微软雅黑"/>
        <charset val="134"/>
      </rPr>
      <t>办公行政人员</t>
    </r>
  </si>
  <si>
    <r>
      <rPr>
        <sz val="10"/>
        <color rgb="FF000000"/>
        <rFont val="微软雅黑"/>
        <charset val="134"/>
      </rPr>
      <t>文秘、汉语言文学类专业</t>
    </r>
  </si>
  <si>
    <r>
      <rPr>
        <sz val="10"/>
        <color rgb="FF000000"/>
        <rFont val="Times New Roman"/>
        <charset val="134"/>
      </rPr>
      <t>4000-5000</t>
    </r>
    <r>
      <rPr>
        <sz val="10"/>
        <color rgb="FF000000"/>
        <rFont val="微软雅黑"/>
        <charset val="134"/>
      </rPr>
      <t>元</t>
    </r>
    <r>
      <rPr>
        <sz val="10"/>
        <color rgb="FF000000"/>
        <rFont val="Times New Roman"/>
        <charset val="134"/>
      </rPr>
      <t>/</t>
    </r>
    <r>
      <rPr>
        <sz val="10"/>
        <color rgb="FF000000"/>
        <rFont val="微软雅黑"/>
        <charset val="134"/>
      </rPr>
      <t>月</t>
    </r>
  </si>
  <si>
    <r>
      <rPr>
        <sz val="10"/>
        <color rgb="FF000000"/>
        <rFont val="微软雅黑"/>
        <charset val="134"/>
      </rPr>
      <t>环保工程师</t>
    </r>
  </si>
  <si>
    <r>
      <rPr>
        <sz val="10"/>
        <color rgb="FF000000"/>
        <rFont val="微软雅黑"/>
        <charset val="134"/>
      </rPr>
      <t>环境、暖通类等相关专业</t>
    </r>
  </si>
  <si>
    <t>246</t>
  </si>
  <si>
    <t>江苏金彭集团有限公司</t>
  </si>
  <si>
    <r>
      <rPr>
        <sz val="10"/>
        <color rgb="FF000000"/>
        <rFont val="微软雅黑"/>
        <charset val="134"/>
      </rPr>
      <t>鹿梅</t>
    </r>
  </si>
  <si>
    <r>
      <rPr>
        <sz val="10"/>
        <color rgb="FF000000"/>
        <rFont val="微软雅黑"/>
        <charset val="134"/>
      </rPr>
      <t>会计学、财务管理</t>
    </r>
  </si>
  <si>
    <t>13923414193</t>
  </si>
  <si>
    <r>
      <rPr>
        <sz val="10"/>
        <color rgb="FF000000"/>
        <rFont val="微软雅黑"/>
        <charset val="134"/>
      </rPr>
      <t>机械管培生</t>
    </r>
  </si>
  <si>
    <r>
      <rPr>
        <sz val="10"/>
        <color rgb="FF000000"/>
        <rFont val="微软雅黑"/>
        <charset val="134"/>
      </rPr>
      <t>机械设计、车辆工程、机电一体化等</t>
    </r>
  </si>
  <si>
    <r>
      <rPr>
        <sz val="10"/>
        <color rgb="FF000000"/>
        <rFont val="微软雅黑"/>
        <charset val="134"/>
      </rPr>
      <t>电气管培生</t>
    </r>
  </si>
  <si>
    <r>
      <rPr>
        <sz val="10"/>
        <color rgb="FF000000"/>
        <rFont val="微软雅黑"/>
        <charset val="134"/>
      </rPr>
      <t>电气、自动化、电气控制等</t>
    </r>
  </si>
  <si>
    <r>
      <rPr>
        <sz val="10"/>
        <color rgb="FF000000"/>
        <rFont val="微软雅黑"/>
        <charset val="134"/>
      </rPr>
      <t>质量管培生</t>
    </r>
  </si>
  <si>
    <r>
      <rPr>
        <sz val="10"/>
        <color rgb="FF000000"/>
        <rFont val="微软雅黑"/>
        <charset val="134"/>
      </rPr>
      <t>工业设计、汽车设计</t>
    </r>
  </si>
  <si>
    <r>
      <rPr>
        <sz val="10"/>
        <color rgb="FF000000"/>
        <rFont val="微软雅黑"/>
        <charset val="134"/>
      </rPr>
      <t>职能管培生</t>
    </r>
  </si>
  <si>
    <r>
      <rPr>
        <sz val="10"/>
        <color rgb="FF000000"/>
        <rFont val="微软雅黑"/>
        <charset val="134"/>
      </rPr>
      <t>人力资源、行政管理、统计学、采购、物流管理、供应链管理</t>
    </r>
  </si>
  <si>
    <r>
      <rPr>
        <sz val="10"/>
        <color rgb="FF000000"/>
        <rFont val="微软雅黑"/>
        <charset val="134"/>
      </rPr>
      <t>营销管培生</t>
    </r>
  </si>
  <si>
    <t>247</t>
  </si>
  <si>
    <t>江苏澳芯微电子有限公司</t>
  </si>
  <si>
    <r>
      <rPr>
        <sz val="10"/>
        <color rgb="FF000000"/>
        <rFont val="微软雅黑"/>
        <charset val="134"/>
      </rPr>
      <t>许文清</t>
    </r>
  </si>
  <si>
    <t>18020568812</t>
  </si>
  <si>
    <t>248</t>
  </si>
  <si>
    <t>中国移动通信集团江苏有限公司徐州分公司</t>
  </si>
  <si>
    <r>
      <rPr>
        <sz val="10"/>
        <color rgb="FF000000"/>
        <rFont val="微软雅黑"/>
        <charset val="134"/>
      </rPr>
      <t>马莉</t>
    </r>
  </si>
  <si>
    <r>
      <rPr>
        <sz val="10"/>
        <color rgb="FF000000"/>
        <rFont val="微软雅黑"/>
        <charset val="134"/>
      </rPr>
      <t>计算机相关专业岗位</t>
    </r>
  </si>
  <si>
    <r>
      <rPr>
        <sz val="10"/>
        <color rgb="FF000000"/>
        <rFont val="微软雅黑"/>
        <charset val="134"/>
      </rPr>
      <t>计算机科学与技术、信息安全、软件工程、数据科学与大数据技术、网络工程、物联网工程等相关专业</t>
    </r>
  </si>
  <si>
    <r>
      <rPr>
        <sz val="10"/>
        <color rgb="FF000000"/>
        <rFont val="Times New Roman"/>
        <charset val="134"/>
      </rPr>
      <t>10000</t>
    </r>
    <r>
      <rPr>
        <sz val="10"/>
        <color rgb="FF000000"/>
        <rFont val="微软雅黑"/>
        <charset val="134"/>
      </rPr>
      <t>及以上</t>
    </r>
  </si>
  <si>
    <r>
      <rPr>
        <sz val="10"/>
        <color rgb="FF000000"/>
        <rFont val="微软雅黑"/>
        <charset val="134"/>
      </rPr>
      <t>英语</t>
    </r>
    <r>
      <rPr>
        <sz val="10"/>
        <color rgb="FF000000"/>
        <rFont val="Times New Roman"/>
        <charset val="134"/>
      </rPr>
      <t>4</t>
    </r>
    <r>
      <rPr>
        <sz val="10"/>
        <color rgb="FF000000"/>
        <rFont val="微软雅黑"/>
        <charset val="134"/>
      </rPr>
      <t>级及以上</t>
    </r>
  </si>
  <si>
    <t>13952164668</t>
  </si>
  <si>
    <r>
      <rPr>
        <sz val="10"/>
        <color rgb="FF000000"/>
        <rFont val="微软雅黑"/>
        <charset val="134"/>
      </rPr>
      <t>通信相关专业岗位</t>
    </r>
  </si>
  <si>
    <r>
      <rPr>
        <sz val="10"/>
        <color rgb="FF000000"/>
        <rFont val="微软雅黑"/>
        <charset val="134"/>
      </rPr>
      <t>通信工程、电子信息工程、电子科学与技术、电磁场与无线技术、光电信息科学与工程等相关专业</t>
    </r>
  </si>
  <si>
    <r>
      <rPr>
        <sz val="10"/>
        <color rgb="FF000000"/>
        <rFont val="微软雅黑"/>
        <charset val="134"/>
      </rPr>
      <t>大数据相关专业岗位</t>
    </r>
  </si>
  <si>
    <r>
      <rPr>
        <sz val="10"/>
        <color rgb="FF000000"/>
        <rFont val="微软雅黑"/>
        <charset val="134"/>
      </rPr>
      <t>人工智能、数学与应用数学、信息与计算科学、统计学、应用统计学、智能科学与技术、电气工程及其自动化、自动化、智能电网信息工程等相关专业</t>
    </r>
  </si>
  <si>
    <r>
      <rPr>
        <sz val="10"/>
        <color rgb="FF000000"/>
        <rFont val="微软雅黑"/>
        <charset val="134"/>
      </rPr>
      <t>互联网营销相关专业岗位</t>
    </r>
  </si>
  <si>
    <r>
      <rPr>
        <sz val="10"/>
        <color rgb="FF000000"/>
        <rFont val="微软雅黑"/>
        <charset val="134"/>
      </rPr>
      <t>信息管理与信息系统、大数据管理与应用、电子商务、管理科学与工程等相关专业</t>
    </r>
  </si>
  <si>
    <t>249</t>
  </si>
  <si>
    <t>徐州矿一自动化科技有限公司</t>
  </si>
  <si>
    <r>
      <rPr>
        <sz val="10"/>
        <color rgb="FF000000"/>
        <rFont val="微软雅黑"/>
        <charset val="134"/>
      </rPr>
      <t>雷淼</t>
    </r>
  </si>
  <si>
    <r>
      <rPr>
        <sz val="10"/>
        <color rgb="FF000000"/>
        <rFont val="微软雅黑"/>
        <charset val="134"/>
      </rPr>
      <t>电子相关专业、仪器仪表</t>
    </r>
  </si>
  <si>
    <t>15162051906</t>
  </si>
  <si>
    <r>
      <rPr>
        <sz val="10"/>
        <color rgb="FF000000"/>
        <rFont val="微软雅黑"/>
        <charset val="134"/>
      </rPr>
      <t>自动化控制工程师</t>
    </r>
  </si>
  <si>
    <t>10k-15k</t>
  </si>
  <si>
    <r>
      <rPr>
        <sz val="10"/>
        <color rgb="FF000000"/>
        <rFont val="微软雅黑"/>
        <charset val="134"/>
      </rPr>
      <t>电子相关专业、市场营销</t>
    </r>
  </si>
  <si>
    <r>
      <rPr>
        <sz val="10"/>
        <color rgb="FF000000"/>
        <rFont val="Times New Roman"/>
        <charset val="134"/>
      </rPr>
      <t>SEO</t>
    </r>
    <r>
      <rPr>
        <sz val="10"/>
        <color rgb="FF000000"/>
        <rFont val="微软雅黑"/>
        <charset val="134"/>
      </rPr>
      <t>推广专员</t>
    </r>
  </si>
  <si>
    <r>
      <rPr>
        <sz val="10"/>
        <color rgb="FF000000"/>
        <rFont val="微软雅黑"/>
        <charset val="134"/>
      </rPr>
      <t>新闻学、汉语言文学</t>
    </r>
  </si>
  <si>
    <t>250</t>
  </si>
  <si>
    <t>江苏精加至信医疗科技有限公司</t>
  </si>
  <si>
    <r>
      <rPr>
        <sz val="10"/>
        <color rgb="FF000000"/>
        <rFont val="微软雅黑"/>
        <charset val="134"/>
      </rPr>
      <t>崔景</t>
    </r>
  </si>
  <si>
    <r>
      <rPr>
        <sz val="10"/>
        <color rgb="FF000000"/>
        <rFont val="微软雅黑"/>
        <charset val="134"/>
      </rPr>
      <t>数字化口腔设计师</t>
    </r>
  </si>
  <si>
    <r>
      <rPr>
        <sz val="10"/>
        <color rgb="FF000000"/>
        <rFont val="微软雅黑"/>
        <charset val="134"/>
      </rPr>
      <t>口腔技术、口腔医学</t>
    </r>
  </si>
  <si>
    <r>
      <rPr>
        <sz val="10"/>
        <color rgb="FF000000"/>
        <rFont val="Times New Roman"/>
        <charset val="134"/>
      </rPr>
      <t>7k-20K</t>
    </r>
    <r>
      <rPr>
        <sz val="10"/>
        <color rgb="FF000000"/>
        <rFont val="微软雅黑"/>
        <charset val="134"/>
      </rPr>
      <t>不等</t>
    </r>
  </si>
  <si>
    <t>18652296873</t>
  </si>
  <si>
    <r>
      <rPr>
        <sz val="10"/>
        <color rgb="FF000000"/>
        <rFont val="微软雅黑"/>
        <charset val="134"/>
      </rPr>
      <t>机械结构工程师</t>
    </r>
  </si>
  <si>
    <r>
      <rPr>
        <sz val="10"/>
        <color rgb="FF000000"/>
        <rFont val="微软雅黑"/>
        <charset val="134"/>
      </rPr>
      <t>机械类相关专业</t>
    </r>
  </si>
  <si>
    <t>12K-3K</t>
  </si>
  <si>
    <t>口腔区域销售经理（北京）</t>
  </si>
  <si>
    <r>
      <rPr>
        <sz val="10"/>
        <color rgb="FF000000"/>
        <rFont val="微软雅黑"/>
        <charset val="134"/>
      </rPr>
      <t>口腔医学、市场营销</t>
    </r>
  </si>
  <si>
    <t>口腔区域销售经理（上海）</t>
  </si>
  <si>
    <t>口腔区域销售经理（广东）</t>
  </si>
  <si>
    <t>口腔区域销售经理（杭州）</t>
  </si>
  <si>
    <t>口腔科医生（全科）</t>
  </si>
  <si>
    <t>251</t>
  </si>
  <si>
    <t>南京富士通南大软件技术有限公司徐州分公司</t>
  </si>
  <si>
    <r>
      <rPr>
        <sz val="10"/>
        <color rgb="FF000000"/>
        <rFont val="微软雅黑"/>
        <charset val="134"/>
      </rPr>
      <t>李情</t>
    </r>
  </si>
  <si>
    <r>
      <rPr>
        <sz val="10"/>
        <color rgb="FF000000"/>
        <rFont val="Times New Roman"/>
        <charset val="134"/>
      </rPr>
      <t>C/C++</t>
    </r>
    <r>
      <rPr>
        <sz val="10"/>
        <color rgb="FF000000"/>
        <rFont val="微软雅黑"/>
        <charset val="134"/>
      </rPr>
      <t>开发工程师</t>
    </r>
  </si>
  <si>
    <r>
      <rPr>
        <sz val="10"/>
        <color rgb="FF000000"/>
        <rFont val="微软雅黑"/>
        <charset val="134"/>
      </rPr>
      <t>计算机相关专业</t>
    </r>
  </si>
  <si>
    <t>7K~10K</t>
  </si>
  <si>
    <t>15162269260</t>
  </si>
  <si>
    <r>
      <rPr>
        <sz val="10"/>
        <color rgb="FF000000"/>
        <rFont val="微软雅黑"/>
        <charset val="134"/>
      </rPr>
      <t>嵌入式开发工程师</t>
    </r>
  </si>
  <si>
    <r>
      <rPr>
        <sz val="10"/>
        <color rgb="FF000000"/>
        <rFont val="微软雅黑"/>
        <charset val="134"/>
      </rPr>
      <t>前端开发工程师</t>
    </r>
  </si>
  <si>
    <r>
      <rPr>
        <sz val="10"/>
        <color rgb="FF000000"/>
        <rFont val="微软雅黑"/>
        <charset val="134"/>
      </rPr>
      <t>后端开发工程师</t>
    </r>
  </si>
  <si>
    <t>252</t>
  </si>
  <si>
    <t>江苏灵匠信息科技有限公司</t>
  </si>
  <si>
    <r>
      <rPr>
        <sz val="10"/>
        <color rgb="FF000000"/>
        <rFont val="微软雅黑"/>
        <charset val="134"/>
      </rPr>
      <t>张婷婷</t>
    </r>
  </si>
  <si>
    <r>
      <rPr>
        <sz val="10"/>
        <color rgb="FF000000"/>
        <rFont val="Times New Roman"/>
        <charset val="134"/>
      </rPr>
      <t>C++</t>
    </r>
    <r>
      <rPr>
        <sz val="10"/>
        <color rgb="FF000000"/>
        <rFont val="微软雅黑"/>
        <charset val="134"/>
      </rPr>
      <t>开发工程师</t>
    </r>
  </si>
  <si>
    <r>
      <rPr>
        <sz val="10"/>
        <color rgb="FF000000"/>
        <rFont val="微软雅黑"/>
        <charset val="134"/>
      </rPr>
      <t>计算机科学与技术、信息类、软件工程</t>
    </r>
  </si>
  <si>
    <t>10-15k</t>
  </si>
  <si>
    <t>13645209772</t>
  </si>
  <si>
    <r>
      <rPr>
        <sz val="10"/>
        <color rgb="FF000000"/>
        <rFont val="Times New Roman"/>
        <charset val="134"/>
      </rPr>
      <t>php</t>
    </r>
    <r>
      <rPr>
        <sz val="10"/>
        <color rgb="FF000000"/>
        <rFont val="微软雅黑"/>
        <charset val="134"/>
      </rPr>
      <t>开发工程师</t>
    </r>
  </si>
  <si>
    <r>
      <rPr>
        <sz val="10"/>
        <color rgb="FF000000"/>
        <rFont val="Times New Roman"/>
        <charset val="134"/>
      </rPr>
      <t>IOS</t>
    </r>
    <r>
      <rPr>
        <sz val="10"/>
        <color rgb="FF000000"/>
        <rFont val="微软雅黑"/>
        <charset val="134"/>
      </rPr>
      <t>开发工程师</t>
    </r>
  </si>
  <si>
    <r>
      <rPr>
        <sz val="10"/>
        <color rgb="FF000000"/>
        <rFont val="微软雅黑"/>
        <charset val="134"/>
      </rPr>
      <t>安卓开发工程师</t>
    </r>
  </si>
  <si>
    <r>
      <rPr>
        <sz val="10"/>
        <color rgb="FF000000"/>
        <rFont val="Times New Roman"/>
        <charset val="134"/>
      </rPr>
      <t>python</t>
    </r>
    <r>
      <rPr>
        <sz val="10"/>
        <color rgb="FF000000"/>
        <rFont val="微软雅黑"/>
        <charset val="134"/>
      </rPr>
      <t>开发工程师</t>
    </r>
  </si>
  <si>
    <t>4-8k</t>
  </si>
  <si>
    <r>
      <rPr>
        <sz val="10"/>
        <color rgb="FF000000"/>
        <rFont val="Times New Roman"/>
        <charset val="134"/>
      </rPr>
      <t>golang</t>
    </r>
    <r>
      <rPr>
        <sz val="10"/>
        <color rgb="FF000000"/>
        <rFont val="微软雅黑"/>
        <charset val="134"/>
      </rPr>
      <t>开发工程师</t>
    </r>
  </si>
  <si>
    <t>7-12k</t>
  </si>
  <si>
    <r>
      <rPr>
        <sz val="10"/>
        <color rgb="FF000000"/>
        <rFont val="Times New Roman"/>
        <charset val="134"/>
      </rPr>
      <t>web</t>
    </r>
    <r>
      <rPr>
        <sz val="10"/>
        <color rgb="FF000000"/>
        <rFont val="微软雅黑"/>
        <charset val="134"/>
      </rPr>
      <t>前端开发工程师</t>
    </r>
  </si>
  <si>
    <t>6-9k</t>
  </si>
  <si>
    <r>
      <rPr>
        <sz val="10"/>
        <color rgb="FF000000"/>
        <rFont val="微软雅黑"/>
        <charset val="134"/>
      </rPr>
      <t>安全渗透工程师</t>
    </r>
  </si>
  <si>
    <t>9-12k</t>
  </si>
  <si>
    <t>253</t>
  </si>
  <si>
    <t>睢宁港华燃气有限公司</t>
  </si>
  <si>
    <r>
      <rPr>
        <sz val="10"/>
        <color rgb="FF000000"/>
        <rFont val="微软雅黑"/>
        <charset val="134"/>
      </rPr>
      <t>李慧宇</t>
    </r>
  </si>
  <si>
    <r>
      <rPr>
        <sz val="10"/>
        <color rgb="FF000000"/>
        <rFont val="微软雅黑"/>
        <charset val="134"/>
      </rPr>
      <t>工程管理</t>
    </r>
  </si>
  <si>
    <r>
      <rPr>
        <sz val="10"/>
        <color rgb="FF000000"/>
        <rFont val="微软雅黑"/>
        <charset val="134"/>
      </rPr>
      <t>工程技术、工程造价、城市燃气</t>
    </r>
  </si>
  <si>
    <r>
      <rPr>
        <sz val="10"/>
        <color rgb="FF000000"/>
        <rFont val="微软雅黑"/>
        <charset val="134"/>
      </rPr>
      <t>具备较强学习和管理能力，责任心强，具备团队精神。</t>
    </r>
  </si>
  <si>
    <t>15152519908</t>
  </si>
  <si>
    <r>
      <rPr>
        <sz val="10"/>
        <color rgb="FF000000"/>
        <rFont val="Times New Roman"/>
        <charset val="134"/>
      </rPr>
      <t>IT</t>
    </r>
    <r>
      <rPr>
        <sz val="10"/>
        <color rgb="FF000000"/>
        <rFont val="微软雅黑"/>
        <charset val="134"/>
      </rPr>
      <t>技术</t>
    </r>
  </si>
  <si>
    <r>
      <rPr>
        <sz val="10"/>
        <color rgb="FF000000"/>
        <rFont val="微软雅黑"/>
        <charset val="134"/>
      </rPr>
      <t>计算机、通信工程</t>
    </r>
  </si>
  <si>
    <t>254</t>
  </si>
  <si>
    <t>徐州博磊达新能源科技有限公司</t>
  </si>
  <si>
    <r>
      <rPr>
        <sz val="10"/>
        <color rgb="FF000000"/>
        <rFont val="微软雅黑"/>
        <charset val="134"/>
      </rPr>
      <t>许蕊</t>
    </r>
  </si>
  <si>
    <r>
      <rPr>
        <sz val="10"/>
        <color rgb="FF000000"/>
        <rFont val="微软雅黑"/>
        <charset val="134"/>
      </rPr>
      <t>相关专业经验</t>
    </r>
  </si>
  <si>
    <t>19939961388</t>
  </si>
  <si>
    <r>
      <rPr>
        <sz val="10"/>
        <color rgb="FF000000"/>
        <rFont val="微软雅黑"/>
        <charset val="134"/>
      </rPr>
      <t>自动化工程师</t>
    </r>
  </si>
  <si>
    <r>
      <rPr>
        <sz val="10"/>
        <color rgb="FF000000"/>
        <rFont val="微软雅黑"/>
        <charset val="134"/>
      </rPr>
      <t>测试工程师</t>
    </r>
  </si>
  <si>
    <r>
      <rPr>
        <sz val="10"/>
        <color rgb="FF000000"/>
        <rFont val="微软雅黑"/>
        <charset val="134"/>
      </rPr>
      <t>激光焊工程师</t>
    </r>
  </si>
  <si>
    <r>
      <rPr>
        <sz val="10"/>
        <color rgb="FF000000"/>
        <rFont val="Times New Roman"/>
        <charset val="134"/>
      </rPr>
      <t>PACK</t>
    </r>
    <r>
      <rPr>
        <sz val="10"/>
        <color rgb="FF000000"/>
        <rFont val="微软雅黑"/>
        <charset val="134"/>
      </rPr>
      <t>工程师</t>
    </r>
  </si>
  <si>
    <t>维修工、电工</t>
  </si>
  <si>
    <t>4K-7K</t>
  </si>
  <si>
    <t>255</t>
  </si>
  <si>
    <t>江苏凯西电气设备科技有限公司</t>
  </si>
  <si>
    <r>
      <rPr>
        <sz val="10"/>
        <color rgb="FF000000"/>
        <rFont val="微软雅黑"/>
        <charset val="134"/>
      </rPr>
      <t>李晶</t>
    </r>
  </si>
  <si>
    <r>
      <rPr>
        <sz val="10"/>
        <color rgb="FF000000"/>
        <rFont val="微软雅黑"/>
        <charset val="134"/>
      </rPr>
      <t>底薪</t>
    </r>
    <r>
      <rPr>
        <sz val="10"/>
        <color rgb="FF000000"/>
        <rFont val="Times New Roman"/>
        <charset val="134"/>
      </rPr>
      <t>6000+</t>
    </r>
  </si>
  <si>
    <t>18612186389</t>
  </si>
  <si>
    <r>
      <rPr>
        <sz val="10"/>
        <color rgb="FF000000"/>
        <rFont val="微软雅黑"/>
        <charset val="134"/>
      </rPr>
      <t>电子或营销相关专业</t>
    </r>
  </si>
  <si>
    <r>
      <rPr>
        <sz val="10"/>
        <color rgb="FF000000"/>
        <rFont val="微软雅黑"/>
        <charset val="134"/>
      </rPr>
      <t>底薪</t>
    </r>
    <r>
      <rPr>
        <sz val="10"/>
        <color rgb="FF000000"/>
        <rFont val="Times New Roman"/>
        <charset val="134"/>
      </rPr>
      <t>5000+</t>
    </r>
  </si>
  <si>
    <t>256</t>
  </si>
  <si>
    <t>江苏生之源现代农业科技发展有限公司</t>
  </si>
  <si>
    <r>
      <rPr>
        <sz val="10"/>
        <color rgb="FF000000"/>
        <rFont val="微软雅黑"/>
        <charset val="134"/>
      </rPr>
      <t>鲁倩</t>
    </r>
  </si>
  <si>
    <r>
      <rPr>
        <sz val="10"/>
        <color rgb="FF000000"/>
        <rFont val="微软雅黑"/>
        <charset val="134"/>
      </rPr>
      <t>药物分析</t>
    </r>
  </si>
  <si>
    <r>
      <rPr>
        <sz val="10"/>
        <color rgb="FF000000"/>
        <rFont val="微软雅黑"/>
        <charset val="134"/>
      </rPr>
      <t>药物分析</t>
    </r>
    <r>
      <rPr>
        <sz val="10"/>
        <color rgb="FF000000"/>
        <rFont val="Times New Roman"/>
        <charset val="134"/>
      </rPr>
      <t>/</t>
    </r>
    <r>
      <rPr>
        <sz val="10"/>
        <color rgb="FF000000"/>
        <rFont val="微软雅黑"/>
        <charset val="134"/>
      </rPr>
      <t>分析化学</t>
    </r>
    <r>
      <rPr>
        <sz val="10"/>
        <color rgb="FF000000"/>
        <rFont val="Times New Roman"/>
        <charset val="134"/>
      </rPr>
      <t>/</t>
    </r>
    <r>
      <rPr>
        <sz val="10"/>
        <color rgb="FF000000"/>
        <rFont val="微软雅黑"/>
        <charset val="134"/>
      </rPr>
      <t>食品分析</t>
    </r>
  </si>
  <si>
    <r>
      <rPr>
        <sz val="10"/>
        <color rgb="FF000000"/>
        <rFont val="Times New Roman"/>
        <charset val="134"/>
      </rPr>
      <t>4500</t>
    </r>
    <r>
      <rPr>
        <sz val="10"/>
        <color rgb="FF000000"/>
        <rFont val="微软雅黑"/>
        <charset val="134"/>
      </rPr>
      <t>起步</t>
    </r>
  </si>
  <si>
    <t>18724112750</t>
  </si>
  <si>
    <r>
      <rPr>
        <sz val="10"/>
        <color rgb="FF000000"/>
        <rFont val="微软雅黑"/>
        <charset val="134"/>
      </rPr>
      <t>天然产物提取</t>
    </r>
  </si>
  <si>
    <r>
      <rPr>
        <sz val="10"/>
        <color rgb="FF000000"/>
        <rFont val="微软雅黑"/>
        <charset val="134"/>
      </rPr>
      <t>中药学</t>
    </r>
    <r>
      <rPr>
        <sz val="10"/>
        <color rgb="FF000000"/>
        <rFont val="Times New Roman"/>
        <charset val="134"/>
      </rPr>
      <t>/</t>
    </r>
    <r>
      <rPr>
        <sz val="10"/>
        <color rgb="FF000000"/>
        <rFont val="微软雅黑"/>
        <charset val="134"/>
      </rPr>
      <t>海洋微生物</t>
    </r>
    <r>
      <rPr>
        <sz val="10"/>
        <color rgb="FF000000"/>
        <rFont val="Times New Roman"/>
        <charset val="134"/>
      </rPr>
      <t>/</t>
    </r>
    <r>
      <rPr>
        <sz val="10"/>
        <color rgb="FF000000"/>
        <rFont val="微软雅黑"/>
        <charset val="134"/>
      </rPr>
      <t>合成生物学</t>
    </r>
  </si>
  <si>
    <r>
      <rPr>
        <sz val="10"/>
        <color rgb="FF000000"/>
        <rFont val="微软雅黑"/>
        <charset val="134"/>
      </rPr>
      <t>临床营养师</t>
    </r>
  </si>
  <si>
    <r>
      <rPr>
        <sz val="10"/>
        <color rgb="FF000000"/>
        <rFont val="微软雅黑"/>
        <charset val="134"/>
      </rPr>
      <t>营养学</t>
    </r>
    <r>
      <rPr>
        <sz val="10"/>
        <color rgb="FF000000"/>
        <rFont val="Times New Roman"/>
        <charset val="134"/>
      </rPr>
      <t>/</t>
    </r>
    <r>
      <rPr>
        <sz val="10"/>
        <color rgb="FF000000"/>
        <rFont val="微软雅黑"/>
        <charset val="134"/>
      </rPr>
      <t>临床医学</t>
    </r>
    <r>
      <rPr>
        <sz val="10"/>
        <color rgb="FF000000"/>
        <rFont val="Times New Roman"/>
        <charset val="134"/>
      </rPr>
      <t>/</t>
    </r>
    <r>
      <rPr>
        <sz val="10"/>
        <color rgb="FF000000"/>
        <rFont val="微软雅黑"/>
        <charset val="134"/>
      </rPr>
      <t>医药学等相关专业</t>
    </r>
  </si>
  <si>
    <r>
      <rPr>
        <sz val="10"/>
        <color rgb="FF000000"/>
        <rFont val="微软雅黑"/>
        <charset val="134"/>
      </rPr>
      <t>成品加工</t>
    </r>
  </si>
  <si>
    <r>
      <rPr>
        <sz val="10"/>
        <color rgb="FF000000"/>
        <rFont val="微软雅黑"/>
        <charset val="134"/>
      </rPr>
      <t>根据生产资源部门加工份数计划量，组织部门人员、各类生产物资及时完成加工任务。对加工作业时效负责，保证加工完成及时率</t>
    </r>
  </si>
  <si>
    <t>257</t>
  </si>
  <si>
    <t>江苏省煤炭运销有限公司</t>
  </si>
  <si>
    <r>
      <rPr>
        <sz val="10"/>
        <color rgb="FF000000"/>
        <rFont val="微软雅黑"/>
        <charset val="134"/>
      </rPr>
      <t>郑子尧</t>
    </r>
  </si>
  <si>
    <r>
      <rPr>
        <sz val="10"/>
        <color rgb="FF000000"/>
        <rFont val="微软雅黑"/>
        <charset val="134"/>
      </rPr>
      <t>交通运输</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</si>
  <si>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t>
    </r>
  </si>
  <si>
    <t>18805162115</t>
  </si>
  <si>
    <r>
      <rPr>
        <sz val="10"/>
        <color rgb="FF000000"/>
        <rFont val="微软雅黑"/>
        <charset val="134"/>
      </rPr>
      <t>车辆工程</t>
    </r>
  </si>
  <si>
    <r>
      <rPr>
        <sz val="10"/>
        <color rgb="FF000000"/>
        <rFont val="微软雅黑"/>
        <charset val="134"/>
      </rPr>
      <t>轨道交通信号与控制</t>
    </r>
  </si>
  <si>
    <r>
      <rPr>
        <sz val="10"/>
        <color rgb="FF000000"/>
        <rFont val="微软雅黑"/>
        <charset val="134"/>
      </rPr>
      <t>土木工程</t>
    </r>
  </si>
  <si>
    <r>
      <rPr>
        <sz val="10"/>
        <color rgb="FF000000"/>
        <rFont val="微软雅黑"/>
        <charset val="134"/>
      </rPr>
      <t>化学资源科学与工程</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</si>
  <si>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责任心强，具备较强的沟通协调能力工作细致</t>
    </r>
  </si>
  <si>
    <r>
      <rPr>
        <sz val="10"/>
        <color rgb="FF000000"/>
        <rFont val="微软雅黑"/>
        <charset val="134"/>
      </rPr>
      <t>矿物加工工程</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</si>
  <si>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t>
    </r>
    <r>
      <rPr>
        <sz val="10"/>
        <color rgb="FF000000"/>
        <rFont val="Times New Roman"/>
        <charset val="134"/>
      </rPr>
      <t xml:space="preserve">  3.</t>
    </r>
    <r>
      <rPr>
        <sz val="10"/>
        <color rgb="FF000000"/>
        <rFont val="微软雅黑"/>
        <charset val="134"/>
      </rPr>
      <t>对环保相关知识有一定了解者优先</t>
    </r>
  </si>
  <si>
    <r>
      <rPr>
        <sz val="10"/>
        <color rgb="FF000000"/>
        <rFont val="微软雅黑"/>
        <charset val="134"/>
      </rPr>
      <t>法律</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</si>
  <si>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t>
    </r>
    <r>
      <rPr>
        <sz val="10"/>
        <color rgb="FF000000"/>
        <rFont val="Times New Roman"/>
        <charset val="134"/>
      </rPr>
      <t xml:space="preserve"> 3.</t>
    </r>
    <r>
      <rPr>
        <sz val="10"/>
        <color rgb="FF000000"/>
        <rFont val="微软雅黑"/>
        <charset val="134"/>
      </rPr>
      <t>党员优先</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</si>
  <si>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t>
    </r>
    <r>
      <rPr>
        <sz val="10"/>
        <color rgb="FF000000"/>
        <rFont val="Times New Roman"/>
        <charset val="134"/>
      </rPr>
      <t xml:space="preserve"> 3.</t>
    </r>
    <r>
      <rPr>
        <sz val="10"/>
        <color rgb="FF000000"/>
        <rFont val="微软雅黑"/>
        <charset val="134"/>
      </rPr>
      <t>取得会计专业资格证优先</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</si>
  <si>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责任心强，具备较强的团队意识及沟通协调能力；</t>
    </r>
  </si>
  <si>
    <r>
      <rPr>
        <sz val="10"/>
        <color rgb="FF000000"/>
        <rFont val="微软雅黑"/>
        <charset val="134"/>
      </rPr>
      <t>国际贸易</t>
    </r>
  </si>
  <si>
    <r>
      <rPr>
        <sz val="10"/>
        <color rgb="FF000000"/>
        <rFont val="Times New Roman"/>
        <charset val="134"/>
      </rPr>
      <t>1.</t>
    </r>
    <r>
      <rPr>
        <sz val="10"/>
        <color rgb="FF000000"/>
        <rFont val="微软雅黑"/>
        <charset val="134"/>
      </rPr>
      <t>具备履行应聘岗位所需的学科背景、专业知识和实践能力；</t>
    </r>
    <r>
      <rPr>
        <sz val="10"/>
        <color rgb="FF000000"/>
        <rFont val="Times New Roman"/>
        <charset val="134"/>
      </rPr>
      <t xml:space="preserve"> 2.</t>
    </r>
    <r>
      <rPr>
        <sz val="10"/>
        <color rgb="FF000000"/>
        <rFont val="微软雅黑"/>
        <charset val="134"/>
      </rPr>
      <t>责任心强，具备较强的沟通协调能力；</t>
    </r>
    <r>
      <rPr>
        <sz val="10"/>
        <color rgb="FF000000"/>
        <rFont val="Times New Roman"/>
        <charset val="134"/>
      </rPr>
      <t xml:space="preserve"> 3.</t>
    </r>
    <r>
      <rPr>
        <sz val="10"/>
        <color rgb="FF000000"/>
        <rFont val="微软雅黑"/>
        <charset val="134"/>
      </rPr>
      <t>具有驾驶证者优先，接受出差</t>
    </r>
  </si>
  <si>
    <t>258</t>
  </si>
  <si>
    <t>崇信县百贯沟煤业有限公司</t>
  </si>
  <si>
    <r>
      <rPr>
        <sz val="10"/>
        <color rgb="FF000000"/>
        <rFont val="微软雅黑"/>
        <charset val="134"/>
      </rPr>
      <t>蒋金宸</t>
    </r>
  </si>
  <si>
    <r>
      <rPr>
        <sz val="10"/>
        <color rgb="FF000000"/>
        <rFont val="微软雅黑"/>
        <charset val="134"/>
      </rPr>
      <t>专业技术扎实，吃苦耐劳，从事井下作业</t>
    </r>
  </si>
  <si>
    <t>18193363917</t>
  </si>
  <si>
    <r>
      <rPr>
        <sz val="10"/>
        <color rgb="FF000000"/>
        <rFont val="微软雅黑"/>
        <charset val="134"/>
      </rPr>
      <t>地质技术员</t>
    </r>
  </si>
  <si>
    <r>
      <rPr>
        <sz val="10"/>
        <color rgb="FF000000"/>
        <rFont val="微软雅黑"/>
        <charset val="134"/>
      </rPr>
      <t>机电技术员</t>
    </r>
  </si>
  <si>
    <r>
      <rPr>
        <sz val="10"/>
        <color rgb="FF000000"/>
        <rFont val="微软雅黑"/>
        <charset val="134"/>
      </rPr>
      <t>通风技术员</t>
    </r>
  </si>
  <si>
    <r>
      <rPr>
        <sz val="10"/>
        <color rgb="FF000000"/>
        <rFont val="微软雅黑"/>
        <charset val="134"/>
      </rPr>
      <t>安全工程或矿井通风与安全</t>
    </r>
    <r>
      <rPr>
        <sz val="10"/>
        <color rgb="FF000000"/>
        <rFont val="Times New Roman"/>
        <charset val="134"/>
      </rPr>
      <t xml:space="preserve"> </t>
    </r>
  </si>
  <si>
    <r>
      <rPr>
        <sz val="10"/>
        <color rgb="FF000000"/>
        <rFont val="微软雅黑"/>
        <charset val="134"/>
      </rPr>
      <t>通信技术员</t>
    </r>
  </si>
  <si>
    <r>
      <rPr>
        <sz val="10"/>
        <color rgb="FF000000"/>
        <rFont val="微软雅黑"/>
        <charset val="134"/>
      </rPr>
      <t>党群部科员</t>
    </r>
  </si>
  <si>
    <r>
      <rPr>
        <sz val="10"/>
        <color rgb="FF000000"/>
        <rFont val="微软雅黑"/>
        <charset val="134"/>
      </rPr>
      <t>专业技术扎实，吃苦耐劳，有一定的文字功底</t>
    </r>
  </si>
  <si>
    <r>
      <rPr>
        <sz val="10"/>
        <color rgb="FF000000"/>
        <rFont val="微软雅黑"/>
        <charset val="134"/>
      </rPr>
      <t>物资供应部科员</t>
    </r>
  </si>
  <si>
    <r>
      <rPr>
        <sz val="10"/>
        <color rgb="FF000000"/>
        <rFont val="微软雅黑"/>
        <charset val="134"/>
      </rPr>
      <t>专业知识扎实，能吃苦耐劳</t>
    </r>
  </si>
  <si>
    <r>
      <rPr>
        <sz val="10"/>
        <color rgb="FF000000"/>
        <rFont val="微软雅黑"/>
        <charset val="134"/>
      </rPr>
      <t>管理干事</t>
    </r>
  </si>
  <si>
    <r>
      <rPr>
        <sz val="10"/>
        <color rgb="FF000000"/>
        <rFont val="微软雅黑"/>
        <charset val="134"/>
      </rPr>
      <t>网络与新媒体</t>
    </r>
  </si>
  <si>
    <r>
      <rPr>
        <sz val="10"/>
        <color rgb="FF000000"/>
        <rFont val="微软雅黑"/>
        <charset val="134"/>
      </rPr>
      <t>销售管理</t>
    </r>
  </si>
  <si>
    <t>259</t>
  </si>
  <si>
    <t>徐矿集团人才培训中心</t>
  </si>
  <si>
    <r>
      <rPr>
        <sz val="10"/>
        <color rgb="FF000000"/>
        <rFont val="微软雅黑"/>
        <charset val="134"/>
      </rPr>
      <t>郑文静</t>
    </r>
  </si>
  <si>
    <r>
      <rPr>
        <sz val="10"/>
        <color rgb="FF000000"/>
        <rFont val="微软雅黑"/>
        <charset val="134"/>
      </rPr>
      <t>文秘</t>
    </r>
  </si>
  <si>
    <t>18552855168</t>
  </si>
  <si>
    <r>
      <rPr>
        <sz val="10"/>
        <color rgb="FF000000"/>
        <rFont val="微软雅黑"/>
        <charset val="134"/>
      </rPr>
      <t>教学</t>
    </r>
  </si>
  <si>
    <r>
      <rPr>
        <sz val="10"/>
        <color rgb="FF000000"/>
        <rFont val="微软雅黑"/>
        <charset val="134"/>
      </rPr>
      <t>马克思主义哲学</t>
    </r>
  </si>
  <si>
    <r>
      <rPr>
        <sz val="10"/>
        <color rgb="FF000000"/>
        <rFont val="微软雅黑"/>
        <charset val="134"/>
      </rPr>
      <t>能源与动力工程</t>
    </r>
  </si>
  <si>
    <r>
      <rPr>
        <sz val="10"/>
        <color rgb="FF000000"/>
        <rFont val="微软雅黑"/>
        <charset val="134"/>
      </rPr>
      <t>工程管理、工程造价</t>
    </r>
  </si>
  <si>
    <r>
      <rPr>
        <sz val="10"/>
        <color rgb="FF000000"/>
        <rFont val="微软雅黑"/>
        <charset val="134"/>
      </rPr>
      <t>计算机信息类</t>
    </r>
  </si>
  <si>
    <r>
      <rPr>
        <sz val="10"/>
        <color rgb="FF000000"/>
        <rFont val="微软雅黑"/>
        <charset val="134"/>
      </rPr>
      <t>计算机及其应用、软件工程、通信工程等</t>
    </r>
  </si>
  <si>
    <r>
      <rPr>
        <sz val="10"/>
        <color rgb="FF000000"/>
        <rFont val="微软雅黑"/>
        <charset val="134"/>
      </rPr>
      <t>环境工程</t>
    </r>
  </si>
  <si>
    <r>
      <rPr>
        <sz val="10"/>
        <color rgb="FF000000"/>
        <rFont val="微软雅黑"/>
        <charset val="134"/>
      </rPr>
      <t>化学工程类</t>
    </r>
  </si>
  <si>
    <r>
      <rPr>
        <sz val="10"/>
        <color rgb="FF000000"/>
        <rFont val="微软雅黑"/>
        <charset val="134"/>
      </rPr>
      <t>材料工程类</t>
    </r>
  </si>
  <si>
    <r>
      <rPr>
        <sz val="10"/>
        <color rgb="FF000000"/>
        <rFont val="微软雅黑"/>
        <charset val="134"/>
      </rPr>
      <t>交通工程类</t>
    </r>
  </si>
  <si>
    <r>
      <rPr>
        <sz val="10"/>
        <color rgb="FF000000"/>
        <rFont val="微软雅黑"/>
        <charset val="134"/>
      </rPr>
      <t>汉语言文学、新闻传播等</t>
    </r>
  </si>
  <si>
    <r>
      <rPr>
        <sz val="10"/>
        <color rgb="FF000000"/>
        <rFont val="微软雅黑"/>
        <charset val="134"/>
      </rPr>
      <t>马克思主义理论</t>
    </r>
  </si>
  <si>
    <r>
      <rPr>
        <sz val="10"/>
        <color rgb="FF000000"/>
        <rFont val="微软雅黑"/>
        <charset val="134"/>
      </rPr>
      <t>财务金融类</t>
    </r>
  </si>
  <si>
    <r>
      <rPr>
        <sz val="10"/>
        <color rgb="FF000000"/>
        <rFont val="微软雅黑"/>
        <charset val="134"/>
      </rPr>
      <t>会计学、财务管理、金融学</t>
    </r>
  </si>
  <si>
    <r>
      <rPr>
        <sz val="10"/>
        <color rgb="FF000000"/>
        <rFont val="微软雅黑"/>
        <charset val="134"/>
      </rPr>
      <t>人力资源管理、经济统计、行政管理</t>
    </r>
  </si>
  <si>
    <r>
      <rPr>
        <sz val="10"/>
        <color rgb="FF000000"/>
        <rFont val="微软雅黑"/>
        <charset val="134"/>
      </rPr>
      <t>商务贸易类</t>
    </r>
  </si>
  <si>
    <r>
      <rPr>
        <sz val="10"/>
        <color rgb="FF000000"/>
        <rFont val="微软雅黑"/>
        <charset val="134"/>
      </rPr>
      <t>物流管理、市场营销等</t>
    </r>
  </si>
  <si>
    <r>
      <rPr>
        <sz val="10"/>
        <color rgb="FF000000"/>
        <rFont val="微软雅黑"/>
        <charset val="134"/>
      </rPr>
      <t>其他</t>
    </r>
  </si>
  <si>
    <r>
      <rPr>
        <sz val="10"/>
        <color rgb="FF000000"/>
        <rFont val="微软雅黑"/>
        <charset val="134"/>
      </rPr>
      <t>医学、护理、服设、食品科学等</t>
    </r>
  </si>
  <si>
    <t>260</t>
  </si>
  <si>
    <t>苏能（锡林勒）发电有限公司</t>
  </si>
  <si>
    <r>
      <rPr>
        <sz val="10"/>
        <color rgb="FF000000"/>
        <rFont val="微软雅黑"/>
        <charset val="134"/>
      </rPr>
      <t>程梦洁</t>
    </r>
  </si>
  <si>
    <r>
      <rPr>
        <sz val="10"/>
        <color rgb="FF000000"/>
        <rFont val="微软雅黑"/>
        <charset val="134"/>
      </rPr>
      <t>专业技术员</t>
    </r>
  </si>
  <si>
    <r>
      <rPr>
        <sz val="10"/>
        <color rgb="FF000000"/>
        <rFont val="微软雅黑"/>
        <charset val="134"/>
      </rPr>
      <t>热能与动力工程</t>
    </r>
  </si>
  <si>
    <r>
      <rPr>
        <sz val="10"/>
        <color rgb="FF000000"/>
        <rFont val="微软雅黑"/>
        <charset val="134"/>
      </rPr>
      <t>有较高的政治思想觉悟和综合素养，身体健康、品行端正</t>
    </r>
  </si>
  <si>
    <t>19147190101</t>
  </si>
  <si>
    <r>
      <rPr>
        <sz val="10"/>
        <color rgb="FF000000"/>
        <rFont val="微软雅黑"/>
        <charset val="134"/>
      </rPr>
      <t>一般管理人员</t>
    </r>
  </si>
  <si>
    <r>
      <rPr>
        <sz val="10"/>
        <color rgb="FF000000"/>
        <rFont val="微软雅黑"/>
        <charset val="134"/>
      </rPr>
      <t>生产操作工</t>
    </r>
  </si>
  <si>
    <r>
      <rPr>
        <sz val="10"/>
        <color rgb="FF000000"/>
        <rFont val="微软雅黑"/>
        <charset val="134"/>
      </rPr>
      <t>热能动力工程</t>
    </r>
  </si>
  <si>
    <r>
      <rPr>
        <sz val="10"/>
        <color rgb="FF000000"/>
        <rFont val="微软雅黑"/>
        <charset val="134"/>
      </rPr>
      <t>火电厂集控运行</t>
    </r>
  </si>
  <si>
    <r>
      <rPr>
        <sz val="10"/>
        <color rgb="FF000000"/>
        <rFont val="微软雅黑"/>
        <charset val="134"/>
      </rPr>
      <t>电厂化学</t>
    </r>
  </si>
  <si>
    <t>261</t>
  </si>
  <si>
    <t>江苏徐矿综合利用发电有限公司</t>
  </si>
  <si>
    <r>
      <rPr>
        <sz val="10"/>
        <color rgb="FF000000"/>
        <rFont val="微软雅黑"/>
        <charset val="134"/>
      </rPr>
      <t>李飘逸</t>
    </r>
  </si>
  <si>
    <r>
      <rPr>
        <sz val="10"/>
        <color rgb="FF000000"/>
        <rFont val="微软雅黑"/>
        <charset val="134"/>
      </rPr>
      <t>集控运行</t>
    </r>
  </si>
  <si>
    <t>13605208124</t>
  </si>
  <si>
    <t>262</t>
  </si>
  <si>
    <t>江苏徐矿置业有限公司</t>
  </si>
  <si>
    <r>
      <rPr>
        <sz val="10"/>
        <color rgb="FF000000"/>
        <rFont val="微软雅黑"/>
        <charset val="134"/>
      </rPr>
      <t>许湛秋</t>
    </r>
  </si>
  <si>
    <r>
      <rPr>
        <sz val="10"/>
        <color rgb="FF000000"/>
        <rFont val="微软雅黑"/>
        <charset val="134"/>
      </rPr>
      <t>物业管理</t>
    </r>
  </si>
  <si>
    <r>
      <rPr>
        <sz val="10"/>
        <color rgb="FF000000"/>
        <rFont val="微软雅黑"/>
        <charset val="134"/>
      </rPr>
      <t>物业管理、物业设施设备管理、楼宇智能化</t>
    </r>
  </si>
  <si>
    <t>18652238653</t>
  </si>
  <si>
    <r>
      <rPr>
        <sz val="10"/>
        <color rgb="FF000000"/>
        <rFont val="微软雅黑"/>
        <charset val="134"/>
      </rPr>
      <t>新闻与传播学</t>
    </r>
  </si>
  <si>
    <r>
      <rPr>
        <sz val="10"/>
        <color rgb="FF000000"/>
        <rFont val="微软雅黑"/>
        <charset val="134"/>
      </rPr>
      <t>新闻与传播学、网络与新媒体</t>
    </r>
  </si>
  <si>
    <t>263</t>
  </si>
  <si>
    <t>徐州市学而思课外培训有限公司</t>
  </si>
  <si>
    <r>
      <rPr>
        <sz val="10"/>
        <color rgb="FF000000"/>
        <rFont val="微软雅黑"/>
        <charset val="134"/>
      </rPr>
      <t>苏绒绒</t>
    </r>
  </si>
  <si>
    <r>
      <rPr>
        <sz val="10"/>
        <color rgb="FF000000"/>
        <rFont val="微软雅黑"/>
        <charset val="134"/>
      </rPr>
      <t>小学创新思维教师管培生</t>
    </r>
  </si>
  <si>
    <t>17849552225</t>
  </si>
  <si>
    <r>
      <rPr>
        <sz val="10"/>
        <color rgb="FF000000"/>
        <rFont val="微软雅黑"/>
        <charset val="134"/>
      </rPr>
      <t>小学人文创作教师管培生</t>
    </r>
  </si>
  <si>
    <r>
      <rPr>
        <sz val="10"/>
        <color rgb="FF000000"/>
        <rFont val="微软雅黑"/>
        <charset val="134"/>
      </rPr>
      <t>文学、汉语言等文科类</t>
    </r>
  </si>
  <si>
    <r>
      <rPr>
        <sz val="10"/>
        <color rgb="FF000000"/>
        <rFont val="微软雅黑"/>
        <charset val="134"/>
      </rPr>
      <t>高中化学教师管培生</t>
    </r>
  </si>
  <si>
    <r>
      <rPr>
        <sz val="10"/>
        <color rgb="FF000000"/>
        <rFont val="微软雅黑"/>
        <charset val="134"/>
      </rPr>
      <t>化学类</t>
    </r>
  </si>
  <si>
    <t>264</t>
  </si>
  <si>
    <t>江苏启平建筑工程有限公司</t>
  </si>
  <si>
    <r>
      <rPr>
        <sz val="10"/>
        <color rgb="FF000000"/>
        <rFont val="微软雅黑"/>
        <charset val="134"/>
      </rPr>
      <t>丁惠</t>
    </r>
  </si>
  <si>
    <r>
      <rPr>
        <sz val="10"/>
        <color rgb="FF000000"/>
        <rFont val="微软雅黑"/>
        <charset val="134"/>
      </rPr>
      <t>综合类</t>
    </r>
  </si>
  <si>
    <r>
      <rPr>
        <sz val="10"/>
        <color rgb="FF000000"/>
        <rFont val="微软雅黑"/>
        <charset val="134"/>
      </rPr>
      <t>市场公关</t>
    </r>
  </si>
  <si>
    <t>18626003231</t>
  </si>
  <si>
    <r>
      <rPr>
        <sz val="10"/>
        <color rgb="FF000000"/>
        <rFont val="微软雅黑"/>
        <charset val="134"/>
      </rPr>
      <t>工程类</t>
    </r>
  </si>
  <si>
    <r>
      <rPr>
        <sz val="10"/>
        <color rgb="FF000000"/>
        <rFont val="微软雅黑"/>
        <charset val="134"/>
      </rPr>
      <t>建筑类</t>
    </r>
  </si>
  <si>
    <r>
      <rPr>
        <sz val="10"/>
        <color rgb="FF000000"/>
        <rFont val="微软雅黑"/>
        <charset val="134"/>
      </rPr>
      <t>财务审计</t>
    </r>
  </si>
  <si>
    <t>265</t>
  </si>
  <si>
    <t>江苏银行股份有限公司徐州分行</t>
  </si>
  <si>
    <r>
      <rPr>
        <sz val="10"/>
        <color rgb="FF000000"/>
        <rFont val="微软雅黑"/>
        <charset val="134"/>
      </rPr>
      <t>宋雅静</t>
    </r>
  </si>
  <si>
    <r>
      <rPr>
        <sz val="10"/>
        <color rgb="FF000000"/>
        <rFont val="微软雅黑"/>
        <charset val="134"/>
      </rPr>
      <t>经济学、法学、理学、工学、管理学等各类专业</t>
    </r>
  </si>
  <si>
    <r>
      <rPr>
        <sz val="10"/>
        <color rgb="FF000000"/>
        <rFont val="Times New Roman"/>
        <charset val="134"/>
      </rPr>
      <t xml:space="preserve">1. </t>
    </r>
    <r>
      <rPr>
        <sz val="10"/>
        <color rgb="FF000000"/>
        <rFont val="微软雅黑"/>
        <charset val="134"/>
      </rPr>
      <t>道德品质：遵纪守法、诚实守信，具有良好的个人修养及责任意识，无不良记录。</t>
    </r>
    <r>
      <rPr>
        <sz val="10"/>
        <color rgb="FF000000"/>
        <rFont val="Times New Roman"/>
        <charset val="134"/>
      </rPr>
      <t xml:space="preserve">
2. </t>
    </r>
    <r>
      <rPr>
        <sz val="10"/>
        <color rgb="FF000000"/>
        <rFont val="微软雅黑"/>
        <charset val="134"/>
      </rPr>
      <t>身体条件：身体健康，具备与工作要求相适应的身体素质。</t>
    </r>
    <r>
      <rPr>
        <sz val="10"/>
        <color rgb="FF000000"/>
        <rFont val="Times New Roman"/>
        <charset val="134"/>
      </rPr>
      <t xml:space="preserve">
3. </t>
    </r>
    <r>
      <rPr>
        <sz val="10"/>
        <color rgb="FF000000"/>
        <rFont val="微软雅黑"/>
        <charset val="134"/>
      </rPr>
      <t>能力要求：具有较强的学习能力和团队合作精神。</t>
    </r>
    <r>
      <rPr>
        <sz val="10"/>
        <color rgb="FF000000"/>
        <rFont val="Times New Roman"/>
        <charset val="134"/>
      </rPr>
      <t xml:space="preserve">
4. </t>
    </r>
    <r>
      <rPr>
        <sz val="10"/>
        <color rgb="FF000000"/>
        <rFont val="微软雅黑"/>
        <charset val="134"/>
      </rPr>
      <t>其他说明：在校期间学习成绩优良、获得过奖学金或其他荣誉称号，中共党员、担任学生干部的，在同等条件下可优先考虑。</t>
    </r>
  </si>
  <si>
    <t>18751502267</t>
  </si>
  <si>
    <r>
      <rPr>
        <sz val="10"/>
        <color rgb="FF000000"/>
        <rFont val="微软雅黑"/>
        <charset val="134"/>
      </rPr>
      <t>理财培养生</t>
    </r>
  </si>
  <si>
    <r>
      <rPr>
        <sz val="10"/>
        <color rgb="FF000000"/>
        <rFont val="微软雅黑"/>
        <charset val="134"/>
      </rPr>
      <t>金融科技培养生</t>
    </r>
  </si>
  <si>
    <r>
      <rPr>
        <sz val="10"/>
        <color rgb="FF000000"/>
        <rFont val="微软雅黑"/>
        <charset val="134"/>
      </rPr>
      <t>计算机科学与技术、软件工程、大数据、人工智能、信息安全、数学、统计等</t>
    </r>
    <r>
      <rPr>
        <sz val="10"/>
        <color rgb="FF000000"/>
        <rFont val="Times New Roman"/>
        <charset val="134"/>
      </rPr>
      <t>IT</t>
    </r>
    <r>
      <rPr>
        <sz val="10"/>
        <color rgb="FF000000"/>
        <rFont val="微软雅黑"/>
        <charset val="134"/>
      </rPr>
      <t>相关专业</t>
    </r>
  </si>
  <si>
    <t>266</t>
  </si>
  <si>
    <t>徐州三味图书有限公司</t>
  </si>
  <si>
    <r>
      <rPr>
        <sz val="10"/>
        <color rgb="FF000000"/>
        <rFont val="微软雅黑"/>
        <charset val="134"/>
      </rPr>
      <t>张劝</t>
    </r>
  </si>
  <si>
    <r>
      <rPr>
        <sz val="10"/>
        <color rgb="FF000000"/>
        <rFont val="微软雅黑"/>
        <charset val="134"/>
      </rPr>
      <t>数据分析师</t>
    </r>
  </si>
  <si>
    <t>15821102836</t>
  </si>
  <si>
    <t>4000--7000</t>
  </si>
  <si>
    <r>
      <rPr>
        <sz val="10"/>
        <color rgb="FF000000"/>
        <rFont val="微软雅黑"/>
        <charset val="134"/>
      </rPr>
      <t>出纳</t>
    </r>
  </si>
  <si>
    <r>
      <rPr>
        <sz val="10"/>
        <color rgb="FF000000"/>
        <rFont val="微软雅黑"/>
        <charset val="134"/>
      </rPr>
      <t>电商管培生</t>
    </r>
  </si>
  <si>
    <r>
      <rPr>
        <sz val="10"/>
        <color rgb="FF000000"/>
        <rFont val="微软雅黑"/>
        <charset val="134"/>
      </rPr>
      <t>高中化学教师</t>
    </r>
  </si>
  <si>
    <r>
      <rPr>
        <sz val="10"/>
        <color rgb="FF000000"/>
        <rFont val="微软雅黑"/>
        <charset val="134"/>
      </rPr>
      <t>专业不限，理工科优先</t>
    </r>
  </si>
  <si>
    <r>
      <rPr>
        <sz val="10"/>
        <color rgb="FF000000"/>
        <rFont val="微软雅黑"/>
        <charset val="134"/>
      </rPr>
      <t>教资优先</t>
    </r>
  </si>
  <si>
    <r>
      <rPr>
        <sz val="10"/>
        <color rgb="FF000000"/>
        <rFont val="微软雅黑"/>
        <charset val="134"/>
      </rPr>
      <t>高中物理教师</t>
    </r>
  </si>
  <si>
    <r>
      <rPr>
        <sz val="10"/>
        <color rgb="FF000000"/>
        <rFont val="微软雅黑"/>
        <charset val="134"/>
      </rPr>
      <t>高中生物教师</t>
    </r>
  </si>
  <si>
    <r>
      <rPr>
        <sz val="10"/>
        <color rgb="FF000000"/>
        <rFont val="微软雅黑"/>
        <charset val="134"/>
      </rPr>
      <t>课程顾问</t>
    </r>
  </si>
  <si>
    <r>
      <rPr>
        <sz val="10"/>
        <color rgb="FF000000"/>
        <rFont val="微软雅黑"/>
        <charset val="134"/>
      </rPr>
      <t>热爱销售，抗压能力强</t>
    </r>
  </si>
  <si>
    <t>267</t>
  </si>
  <si>
    <t>江苏恩华药业股份有限公司</t>
  </si>
  <si>
    <r>
      <rPr>
        <sz val="10"/>
        <color rgb="FF000000"/>
        <rFont val="微软雅黑"/>
        <charset val="134"/>
      </rPr>
      <t>孟丹</t>
    </r>
  </si>
  <si>
    <r>
      <rPr>
        <sz val="10"/>
        <color rgb="FF000000"/>
        <rFont val="微软雅黑"/>
        <charset val="134"/>
      </rPr>
      <t>内贸业务员</t>
    </r>
  </si>
  <si>
    <r>
      <rPr>
        <sz val="10"/>
        <color rgb="FF000000"/>
        <rFont val="微软雅黑"/>
        <charset val="134"/>
      </rPr>
      <t>化工、药学、营销相关专业</t>
    </r>
  </si>
  <si>
    <t>17705213669</t>
  </si>
  <si>
    <r>
      <rPr>
        <sz val="10"/>
        <color rgb="FF000000"/>
        <rFont val="微软雅黑"/>
        <charset val="134"/>
      </rPr>
      <t>财务会计相关专业</t>
    </r>
  </si>
  <si>
    <r>
      <rPr>
        <sz val="10"/>
        <color rgb="FF000000"/>
        <rFont val="微软雅黑"/>
        <charset val="134"/>
      </rPr>
      <t>医学经理助理</t>
    </r>
  </si>
  <si>
    <r>
      <rPr>
        <sz val="10"/>
        <color rgb="FF000000"/>
        <rFont val="微软雅黑"/>
        <charset val="134"/>
      </rPr>
      <t>临床医学、神经病学相关专业</t>
    </r>
  </si>
  <si>
    <r>
      <rPr>
        <sz val="10"/>
        <color rgb="FF000000"/>
        <rFont val="微软雅黑"/>
        <charset val="134"/>
      </rPr>
      <t>临床监查员</t>
    </r>
  </si>
  <si>
    <r>
      <rPr>
        <sz val="10"/>
        <color rgb="FF000000"/>
        <rFont val="微软雅黑"/>
        <charset val="134"/>
      </rPr>
      <t>药学、制药工程、医学相关专业</t>
    </r>
  </si>
  <si>
    <r>
      <rPr>
        <sz val="10"/>
        <color rgb="FF000000"/>
        <rFont val="微软雅黑"/>
        <charset val="134"/>
      </rPr>
      <t>检测分析专员</t>
    </r>
  </si>
  <si>
    <r>
      <rPr>
        <sz val="10"/>
        <color rgb="FF000000"/>
        <rFont val="微软雅黑"/>
        <charset val="134"/>
      </rPr>
      <t>药代动力学、药物分析、分析化学相关专业</t>
    </r>
  </si>
  <si>
    <r>
      <rPr>
        <sz val="10"/>
        <color rgb="FF000000"/>
        <rFont val="微软雅黑"/>
        <charset val="134"/>
      </rPr>
      <t>生产储备干部</t>
    </r>
  </si>
  <si>
    <r>
      <rPr>
        <sz val="10"/>
        <color rgb="FF000000"/>
        <rFont val="微软雅黑"/>
        <charset val="134"/>
      </rPr>
      <t>药学相关专业</t>
    </r>
  </si>
  <si>
    <r>
      <rPr>
        <sz val="10"/>
        <color rgb="FF000000"/>
        <rFont val="微软雅黑"/>
        <charset val="134"/>
      </rPr>
      <t>药物制剂工程师</t>
    </r>
  </si>
  <si>
    <r>
      <rPr>
        <sz val="10"/>
        <color rgb="FF000000"/>
        <rFont val="微软雅黑"/>
        <charset val="134"/>
      </rPr>
      <t>药物制剂、药学相关专业</t>
    </r>
  </si>
  <si>
    <r>
      <rPr>
        <sz val="10"/>
        <color rgb="FF000000"/>
        <rFont val="微软雅黑"/>
        <charset val="134"/>
      </rPr>
      <t>药物合成工程师</t>
    </r>
  </si>
  <si>
    <r>
      <rPr>
        <sz val="10"/>
        <color rgb="FF000000"/>
        <rFont val="微软雅黑"/>
        <charset val="134"/>
      </rPr>
      <t>药物化学、有机化学相关专业</t>
    </r>
  </si>
  <si>
    <r>
      <rPr>
        <sz val="10"/>
        <color rgb="FF000000"/>
        <rFont val="微软雅黑"/>
        <charset val="134"/>
      </rPr>
      <t>药物分析研究员</t>
    </r>
  </si>
  <si>
    <r>
      <rPr>
        <sz val="10"/>
        <color rgb="FF000000"/>
        <rFont val="微软雅黑"/>
        <charset val="134"/>
      </rPr>
      <t>药物分析、药学相关专业</t>
    </r>
  </si>
  <si>
    <r>
      <rPr>
        <sz val="10"/>
        <color rgb="FF000000"/>
        <rFont val="微软雅黑"/>
        <charset val="134"/>
      </rPr>
      <t>机械、设备相关专业</t>
    </r>
  </si>
  <si>
    <r>
      <rPr>
        <sz val="10"/>
        <color rgb="FF000000"/>
        <rFont val="微软雅黑"/>
        <charset val="134"/>
      </rPr>
      <t>环境工程相关专业</t>
    </r>
  </si>
  <si>
    <r>
      <rPr>
        <sz val="10"/>
        <color rgb="FF000000"/>
        <rFont val="微软雅黑"/>
        <charset val="134"/>
      </rPr>
      <t>安全、消防相关专业</t>
    </r>
  </si>
  <si>
    <r>
      <rPr>
        <sz val="10"/>
        <color rgb="FF000000"/>
        <rFont val="微软雅黑"/>
        <charset val="134"/>
      </rPr>
      <t>质量管理</t>
    </r>
    <r>
      <rPr>
        <sz val="10"/>
        <color rgb="FF000000"/>
        <rFont val="Times New Roman"/>
        <charset val="134"/>
      </rPr>
      <t>QA</t>
    </r>
    <r>
      <rPr>
        <sz val="10"/>
        <color rgb="FF000000"/>
        <rFont val="微软雅黑"/>
        <charset val="134"/>
      </rPr>
      <t>、</t>
    </r>
    <r>
      <rPr>
        <sz val="10"/>
        <color rgb="FF000000"/>
        <rFont val="Times New Roman"/>
        <charset val="134"/>
      </rPr>
      <t>QC</t>
    </r>
  </si>
  <si>
    <r>
      <rPr>
        <sz val="10"/>
        <color rgb="FF000000"/>
        <rFont val="微软雅黑"/>
        <charset val="134"/>
      </rPr>
      <t>合成研究员</t>
    </r>
  </si>
  <si>
    <r>
      <rPr>
        <sz val="10"/>
        <color rgb="FF000000"/>
        <rFont val="微软雅黑"/>
        <charset val="134"/>
      </rPr>
      <t>药物化学、有机化学、制药工程相关专业</t>
    </r>
  </si>
  <si>
    <r>
      <rPr>
        <sz val="10"/>
        <color rgb="FF000000"/>
        <rFont val="微软雅黑"/>
        <charset val="134"/>
      </rPr>
      <t>原料药质量研究员</t>
    </r>
  </si>
  <si>
    <r>
      <rPr>
        <sz val="10"/>
        <color rgb="FF000000"/>
        <rFont val="微软雅黑"/>
        <charset val="134"/>
      </rPr>
      <t>药物分析、分析化学、药学相关专业</t>
    </r>
  </si>
  <si>
    <r>
      <rPr>
        <sz val="10"/>
        <color rgb="FF000000"/>
        <rFont val="微软雅黑"/>
        <charset val="134"/>
      </rPr>
      <t>药物化学研究员</t>
    </r>
  </si>
  <si>
    <r>
      <rPr>
        <sz val="10"/>
        <color rgb="FF000000"/>
        <rFont val="微软雅黑"/>
        <charset val="134"/>
      </rPr>
      <t>药代动力学研究员</t>
    </r>
  </si>
  <si>
    <r>
      <rPr>
        <sz val="10"/>
        <color rgb="FF000000"/>
        <rFont val="微软雅黑"/>
        <charset val="134"/>
      </rPr>
      <t>药物分析、药代动力学、药理学、生物学相关专业</t>
    </r>
  </si>
  <si>
    <r>
      <rPr>
        <sz val="10"/>
        <color rgb="FF000000"/>
        <rFont val="微软雅黑"/>
        <charset val="134"/>
      </rPr>
      <t>医药情报研究专员</t>
    </r>
  </si>
  <si>
    <r>
      <rPr>
        <sz val="10"/>
        <color rgb="FF000000"/>
        <rFont val="微软雅黑"/>
        <charset val="134"/>
      </rPr>
      <t>药学、医学、卫生经济学、循证医学、卫生统计学、药物经济学相关专业</t>
    </r>
  </si>
  <si>
    <r>
      <rPr>
        <sz val="10"/>
        <color rgb="FF000000"/>
        <rFont val="微软雅黑"/>
        <charset val="134"/>
      </rPr>
      <t>制剂研究员</t>
    </r>
  </si>
  <si>
    <r>
      <rPr>
        <sz val="10"/>
        <color rgb="FF000000"/>
        <rFont val="微软雅黑"/>
        <charset val="134"/>
      </rPr>
      <t>分析研究员</t>
    </r>
  </si>
  <si>
    <r>
      <rPr>
        <sz val="10"/>
        <color rgb="FF000000"/>
        <rFont val="微软雅黑"/>
        <charset val="134"/>
      </rPr>
      <t>药化合成研究员</t>
    </r>
  </si>
  <si>
    <r>
      <rPr>
        <sz val="10"/>
        <color rgb="FF000000"/>
        <rFont val="微软雅黑"/>
        <charset val="134"/>
      </rPr>
      <t>有机合成、有机化学相关专业</t>
    </r>
  </si>
  <si>
    <r>
      <rPr>
        <sz val="10"/>
        <color rgb="FF000000"/>
        <rFont val="微软雅黑"/>
        <charset val="134"/>
      </rPr>
      <t>动物实验研究员</t>
    </r>
  </si>
  <si>
    <r>
      <rPr>
        <sz val="10"/>
        <color rgb="FF000000"/>
        <rFont val="微软雅黑"/>
        <charset val="134"/>
      </rPr>
      <t>细胞生物学、生物化学、神经生物学、基础医学、分子生物学、药理学相关专业</t>
    </r>
  </si>
  <si>
    <r>
      <rPr>
        <sz val="10"/>
        <color rgb="FF000000"/>
        <rFont val="微软雅黑"/>
        <charset val="134"/>
      </rPr>
      <t>毒理学研究员</t>
    </r>
  </si>
  <si>
    <r>
      <rPr>
        <sz val="10"/>
        <color rgb="FF000000"/>
        <rFont val="微软雅黑"/>
        <charset val="134"/>
      </rPr>
      <t>药理、毒理、医学相关专业</t>
    </r>
  </si>
  <si>
    <r>
      <rPr>
        <sz val="10"/>
        <color rgb="FF000000"/>
        <rFont val="微软雅黑"/>
        <charset val="134"/>
      </rPr>
      <t>药代动力学、药学、基础医学、药理学相关专业</t>
    </r>
  </si>
  <si>
    <r>
      <rPr>
        <sz val="10"/>
        <color rgb="FF000000"/>
        <rFont val="微软雅黑"/>
        <charset val="134"/>
      </rPr>
      <t>有机合成研究员</t>
    </r>
  </si>
  <si>
    <r>
      <rPr>
        <sz val="10"/>
        <color rgb="FF000000"/>
        <rFont val="微软雅黑"/>
        <charset val="134"/>
      </rPr>
      <t>有机化学、药物化学相关专业</t>
    </r>
  </si>
  <si>
    <r>
      <rPr>
        <sz val="10"/>
        <color rgb="FF000000"/>
        <rFont val="微软雅黑"/>
        <charset val="134"/>
      </rPr>
      <t>合成工艺研究员</t>
    </r>
  </si>
  <si>
    <r>
      <rPr>
        <sz val="10"/>
        <color rgb="FF000000"/>
        <rFont val="微软雅黑"/>
        <charset val="134"/>
      </rPr>
      <t>有机化学、化学工程与工艺相关专业</t>
    </r>
  </si>
  <si>
    <r>
      <rPr>
        <sz val="10"/>
        <color rgb="FF000000"/>
        <rFont val="微软雅黑"/>
        <charset val="134"/>
      </rPr>
      <t>药物制剂研究员</t>
    </r>
  </si>
  <si>
    <r>
      <rPr>
        <sz val="10"/>
        <color rgb="FF000000"/>
        <rFont val="微软雅黑"/>
        <charset val="134"/>
      </rPr>
      <t>药物制剂相关专业</t>
    </r>
  </si>
  <si>
    <r>
      <rPr>
        <sz val="10"/>
        <color rgb="FF000000"/>
        <rFont val="微软雅黑"/>
        <charset val="134"/>
      </rPr>
      <t>药物晶型研究员</t>
    </r>
  </si>
  <si>
    <r>
      <rPr>
        <sz val="10"/>
        <color rgb="FF000000"/>
        <rFont val="微软雅黑"/>
        <charset val="134"/>
      </rPr>
      <t>药物结晶科学、有机化学相关专业</t>
    </r>
  </si>
  <si>
    <r>
      <rPr>
        <sz val="10"/>
        <color rgb="FF000000"/>
        <rFont val="微软雅黑"/>
        <charset val="134"/>
      </rPr>
      <t>药物分析、仪器分析、分析化学相关专业</t>
    </r>
  </si>
  <si>
    <r>
      <rPr>
        <sz val="10"/>
        <color rgb="FF000000"/>
        <rFont val="微软雅黑"/>
        <charset val="134"/>
      </rPr>
      <t>商务发展专员</t>
    </r>
  </si>
  <si>
    <r>
      <rPr>
        <sz val="10"/>
        <color rgb="FF000000"/>
        <rFont val="微软雅黑"/>
        <charset val="134"/>
      </rPr>
      <t>神经生物学、基础医学相关专业</t>
    </r>
  </si>
  <si>
    <r>
      <rPr>
        <sz val="10"/>
        <color rgb="FF000000"/>
        <rFont val="微软雅黑"/>
        <charset val="134"/>
      </rPr>
      <t>医学信息联络专员</t>
    </r>
  </si>
  <si>
    <r>
      <rPr>
        <sz val="10"/>
        <color rgb="FF000000"/>
        <rFont val="微软雅黑"/>
        <charset val="134"/>
      </rPr>
      <t>医药、市场营销相关专业</t>
    </r>
  </si>
  <si>
    <r>
      <rPr>
        <sz val="10"/>
        <color rgb="FF000000"/>
        <rFont val="微软雅黑"/>
        <charset val="134"/>
      </rPr>
      <t>区域产品专员</t>
    </r>
  </si>
  <si>
    <r>
      <rPr>
        <sz val="10"/>
        <color rgb="FF000000"/>
        <rFont val="微软雅黑"/>
        <charset val="134"/>
      </rPr>
      <t>医药相关专业</t>
    </r>
  </si>
  <si>
    <t>268</t>
  </si>
  <si>
    <t>徐州徐工液压件有限公司</t>
  </si>
  <si>
    <r>
      <rPr>
        <sz val="10"/>
        <color rgb="FF000000"/>
        <rFont val="微软雅黑"/>
        <charset val="134"/>
      </rPr>
      <t>机械</t>
    </r>
    <r>
      <rPr>
        <sz val="10"/>
        <color rgb="FF000000"/>
        <rFont val="Times New Roman"/>
        <charset val="134"/>
      </rPr>
      <t>/</t>
    </r>
    <r>
      <rPr>
        <sz val="10"/>
        <color rgb="FF000000"/>
        <rFont val="微软雅黑"/>
        <charset val="134"/>
      </rPr>
      <t>工业工程</t>
    </r>
  </si>
  <si>
    <t>7500-9500</t>
  </si>
  <si>
    <t>15706293993</t>
  </si>
  <si>
    <r>
      <rPr>
        <sz val="10"/>
        <color rgb="FF000000"/>
        <rFont val="微软雅黑"/>
        <charset val="134"/>
      </rPr>
      <t>智能制造工艺师</t>
    </r>
  </si>
  <si>
    <r>
      <rPr>
        <sz val="10"/>
        <color rgb="FF000000"/>
        <rFont val="微软雅黑"/>
        <charset val="134"/>
      </rPr>
      <t>制造工艺师</t>
    </r>
  </si>
  <si>
    <r>
      <rPr>
        <sz val="10"/>
        <color rgb="FF000000"/>
        <rFont val="微软雅黑"/>
        <charset val="134"/>
      </rPr>
      <t>现场工艺师</t>
    </r>
  </si>
  <si>
    <r>
      <rPr>
        <sz val="10"/>
        <color rgb="FF000000"/>
        <rFont val="微软雅黑"/>
        <charset val="134"/>
      </rPr>
      <t>管理类</t>
    </r>
  </si>
  <si>
    <t>6500-8500</t>
  </si>
  <si>
    <r>
      <rPr>
        <sz val="10"/>
        <color rgb="FF000000"/>
        <rFont val="微软雅黑"/>
        <charset val="134"/>
      </rPr>
      <t>审计管理</t>
    </r>
  </si>
  <si>
    <r>
      <rPr>
        <sz val="10"/>
        <color rgb="FF000000"/>
        <rFont val="微软雅黑"/>
        <charset val="134"/>
      </rPr>
      <t>财务审计类</t>
    </r>
  </si>
  <si>
    <r>
      <rPr>
        <sz val="10"/>
        <color rgb="FF000000"/>
        <rFont val="微软雅黑"/>
        <charset val="134"/>
      </rPr>
      <t>技术管理</t>
    </r>
  </si>
  <si>
    <r>
      <rPr>
        <sz val="10"/>
        <color rgb="FF000000"/>
        <rFont val="微软雅黑"/>
        <charset val="134"/>
      </rPr>
      <t>管理类</t>
    </r>
    <r>
      <rPr>
        <sz val="10"/>
        <color rgb="FF000000"/>
        <rFont val="Times New Roman"/>
        <charset val="134"/>
      </rPr>
      <t>/</t>
    </r>
    <r>
      <rPr>
        <sz val="10"/>
        <color rgb="FF000000"/>
        <rFont val="微软雅黑"/>
        <charset val="134"/>
      </rPr>
      <t>机械</t>
    </r>
    <r>
      <rPr>
        <sz val="10"/>
        <color rgb="FF000000"/>
        <rFont val="Times New Roman"/>
        <charset val="134"/>
      </rPr>
      <t>/</t>
    </r>
    <r>
      <rPr>
        <sz val="10"/>
        <color rgb="FF000000"/>
        <rFont val="微软雅黑"/>
        <charset val="134"/>
      </rPr>
      <t>工业工程</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</si>
</sst>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36"/>
      <color theme="1"/>
      <name val="宋体"/>
      <charset val="134"/>
      <scheme val="minor"/>
    </font>
    <font>
      <sz val="11"/>
      <color theme="1"/>
      <name val="微软雅黑"/>
      <charset val="134"/>
    </font>
    <font>
      <sz val="36"/>
      <color theme="1"/>
      <name val="方正小标宋_GBK"/>
      <charset val="134"/>
    </font>
    <font>
      <b/>
      <sz val="11"/>
      <color rgb="FF000000"/>
      <name val="微软雅黑"/>
      <charset val="134"/>
    </font>
    <font>
      <sz val="11"/>
      <color rgb="FF000000"/>
      <name val="Times New Roman"/>
      <charset val="134"/>
    </font>
    <font>
      <sz val="11"/>
      <color rgb="FF000000"/>
      <name val="微软雅黑"/>
      <charset val="134"/>
    </font>
    <font>
      <sz val="10"/>
      <color rgb="FF000000"/>
      <name val="Times New Roman"/>
      <charset val="134"/>
    </font>
    <font>
      <sz val="11"/>
      <color rgb="FF000000"/>
      <name val="Times New Roman"/>
      <charset val="0"/>
    </font>
    <font>
      <sz val="10"/>
      <color rgb="FF000000"/>
      <name val="微软雅黑"/>
      <charset val="134"/>
    </font>
    <font>
      <sz val="10"/>
      <color rgb="FF000000"/>
      <name val="Times New Roman"/>
      <charset val="0"/>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0"/>
      <name val="Arial"/>
      <charset val="134"/>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5A5A5A"/>
      </left>
      <right style="thin">
        <color rgb="FF5A5A5A"/>
      </right>
      <top style="thin">
        <color rgb="FF5A5A5A"/>
      </top>
      <bottom style="thin">
        <color rgb="FF5A5A5A"/>
      </bottom>
      <diagonal/>
    </border>
    <border>
      <left style="thin">
        <color rgb="FF5A5A5A"/>
      </left>
      <right style="thin">
        <color rgb="FF5A5A5A"/>
      </right>
      <top style="thin">
        <color rgb="FF5A5A5A"/>
      </top>
      <bottom/>
      <diagonal/>
    </border>
    <border>
      <left style="thin">
        <color rgb="FF5A5A5A"/>
      </left>
      <right style="thin">
        <color rgb="FF5A5A5A"/>
      </right>
      <top/>
      <bottom style="thin">
        <color rgb="FF5A5A5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5"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1" borderId="0" applyNumberFormat="0" applyBorder="0" applyAlignment="0" applyProtection="0">
      <alignment vertical="center"/>
    </xf>
    <xf numFmtId="0" fontId="18" fillId="0" borderId="7" applyNumberFormat="0" applyFill="0" applyAlignment="0" applyProtection="0">
      <alignment vertical="center"/>
    </xf>
    <xf numFmtId="0" fontId="15" fillId="12" borderId="0" applyNumberFormat="0" applyBorder="0" applyAlignment="0" applyProtection="0">
      <alignment vertical="center"/>
    </xf>
    <xf numFmtId="0" fontId="24" fillId="13" borderId="8" applyNumberFormat="0" applyAlignment="0" applyProtection="0">
      <alignment vertical="center"/>
    </xf>
    <xf numFmtId="0" fontId="25" fillId="13" borderId="4" applyNumberFormat="0" applyAlignment="0" applyProtection="0">
      <alignment vertical="center"/>
    </xf>
    <xf numFmtId="0" fontId="26" fillId="14" borderId="9"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0" fillId="0" borderId="0">
      <alignment vertical="center"/>
    </xf>
    <xf numFmtId="0" fontId="29" fillId="17" borderId="0" applyNumberFormat="0" applyBorder="0" applyAlignment="0" applyProtection="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xf numFmtId="0" fontId="15" fillId="34" borderId="0" applyNumberFormat="0" applyBorder="0" applyAlignment="0" applyProtection="0">
      <alignment vertical="center"/>
    </xf>
    <xf numFmtId="0" fontId="31"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cellStyleXfs>
  <cellXfs count="10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ont="1" applyFill="1" applyAlignment="1">
      <alignment vertical="center" wrapText="1"/>
    </xf>
    <xf numFmtId="0" fontId="0" fillId="0" borderId="0" xfId="0" applyFill="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32" applyFont="1" applyFill="1" applyBorder="1" applyAlignment="1">
      <alignment horizontal="center" vertical="center" wrapText="1"/>
    </xf>
    <xf numFmtId="0" fontId="6" fillId="3" borderId="1" xfId="32"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5" fillId="3" borderId="1" xfId="55" applyNumberFormat="1" applyFont="1" applyFill="1" applyBorder="1" applyAlignment="1">
      <alignment horizontal="center" vertical="center" wrapText="1"/>
    </xf>
    <xf numFmtId="0" fontId="5" fillId="3" borderId="1" xfId="55"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58" fontId="7"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5" fillId="3" borderId="1" xfId="66" applyNumberFormat="1" applyFont="1" applyFill="1" applyBorder="1" applyAlignment="1">
      <alignment horizontal="center" vertical="center" wrapText="1"/>
    </xf>
    <xf numFmtId="49" fontId="6" fillId="3" borderId="1" xfId="66" applyNumberFormat="1" applyFont="1" applyFill="1" applyBorder="1" applyAlignment="1">
      <alignment horizontal="center" vertical="center" wrapText="1"/>
    </xf>
    <xf numFmtId="49" fontId="7" fillId="3" borderId="1" xfId="66" applyNumberFormat="1" applyFont="1" applyFill="1" applyBorder="1" applyAlignment="1">
      <alignment horizontal="center" vertical="center" wrapText="1"/>
    </xf>
    <xf numFmtId="0" fontId="7" fillId="3" borderId="1" xfId="66" applyFont="1" applyFill="1" applyBorder="1" applyAlignment="1">
      <alignment horizontal="center" vertical="center" wrapText="1"/>
    </xf>
    <xf numFmtId="0" fontId="5" fillId="3" borderId="1" xfId="66" applyFont="1" applyFill="1" applyBorder="1" applyAlignment="1">
      <alignment horizontal="center" vertical="center" wrapText="1"/>
    </xf>
    <xf numFmtId="0" fontId="6" fillId="3" borderId="1" xfId="66" applyFont="1" applyFill="1" applyBorder="1" applyAlignment="1">
      <alignment horizontal="center" vertical="center" wrapText="1"/>
    </xf>
    <xf numFmtId="49" fontId="5" fillId="3" borderId="1" xfId="18" applyNumberFormat="1" applyFont="1" applyFill="1" applyBorder="1" applyAlignment="1">
      <alignment horizontal="center" vertical="center" wrapText="1"/>
    </xf>
    <xf numFmtId="49" fontId="6" fillId="3" borderId="1" xfId="18" applyNumberFormat="1" applyFont="1" applyFill="1" applyBorder="1" applyAlignment="1">
      <alignment horizontal="center" vertical="center" wrapText="1"/>
    </xf>
    <xf numFmtId="49" fontId="7" fillId="3" borderId="1" xfId="18" applyNumberFormat="1" applyFont="1" applyFill="1" applyBorder="1" applyAlignment="1">
      <alignment horizontal="center" vertical="center" wrapText="1"/>
    </xf>
    <xf numFmtId="0" fontId="7" fillId="3" borderId="1" xfId="18" applyFont="1" applyFill="1" applyBorder="1" applyAlignment="1">
      <alignment horizontal="center" vertical="center" wrapText="1"/>
    </xf>
    <xf numFmtId="0" fontId="5" fillId="3" borderId="1" xfId="18" applyFont="1" applyFill="1" applyBorder="1" applyAlignment="1">
      <alignment horizontal="center" vertical="center" wrapText="1"/>
    </xf>
    <xf numFmtId="0" fontId="6" fillId="3" borderId="1" xfId="18" applyFont="1" applyFill="1" applyBorder="1" applyAlignment="1">
      <alignment horizontal="center" vertical="center" wrapText="1"/>
    </xf>
    <xf numFmtId="0" fontId="7" fillId="3" borderId="1" xfId="62" applyFont="1" applyFill="1" applyBorder="1" applyAlignment="1">
      <alignment horizontal="center" vertical="center" wrapText="1"/>
    </xf>
    <xf numFmtId="0" fontId="5" fillId="3" borderId="1" xfId="62" applyFont="1" applyFill="1" applyBorder="1" applyAlignment="1">
      <alignment horizontal="center" vertical="center" wrapText="1"/>
    </xf>
    <xf numFmtId="0" fontId="6" fillId="3" borderId="1" xfId="62" applyFont="1" applyFill="1" applyBorder="1" applyAlignment="1">
      <alignment horizontal="center" vertical="center" wrapText="1"/>
    </xf>
    <xf numFmtId="49" fontId="5" fillId="3" borderId="1" xfId="60" applyNumberFormat="1" applyFont="1" applyFill="1" applyBorder="1" applyAlignment="1">
      <alignment horizontal="center" vertical="center" wrapText="1"/>
    </xf>
    <xf numFmtId="49" fontId="6" fillId="3" borderId="1" xfId="60" applyNumberFormat="1" applyFont="1" applyFill="1" applyBorder="1" applyAlignment="1">
      <alignment horizontal="center" vertical="center" wrapText="1"/>
    </xf>
    <xf numFmtId="49" fontId="7" fillId="3" borderId="1" xfId="60" applyNumberFormat="1" applyFont="1" applyFill="1" applyBorder="1" applyAlignment="1">
      <alignment horizontal="center" vertical="center" wrapText="1"/>
    </xf>
    <xf numFmtId="0" fontId="7" fillId="3" borderId="1" xfId="60" applyFont="1" applyFill="1" applyBorder="1" applyAlignment="1">
      <alignment horizontal="center" vertical="center" wrapText="1"/>
    </xf>
    <xf numFmtId="0" fontId="5" fillId="3" borderId="1" xfId="60" applyFont="1" applyFill="1" applyBorder="1" applyAlignment="1">
      <alignment horizontal="center" vertical="center" wrapText="1"/>
    </xf>
    <xf numFmtId="0" fontId="6" fillId="3" borderId="1" xfId="60" applyFont="1" applyFill="1" applyBorder="1" applyAlignment="1">
      <alignment horizontal="center" vertical="center" wrapText="1"/>
    </xf>
    <xf numFmtId="49" fontId="11" fillId="3" borderId="1" xfId="57" applyNumberFormat="1" applyFont="1" applyFill="1" applyBorder="1" applyAlignment="1">
      <alignment horizontal="center" vertical="center" wrapText="1"/>
    </xf>
    <xf numFmtId="49" fontId="6" fillId="3" borderId="1" xfId="57" applyNumberFormat="1" applyFont="1" applyFill="1" applyBorder="1" applyAlignment="1">
      <alignment horizontal="center" vertical="center" wrapText="1"/>
    </xf>
    <xf numFmtId="49" fontId="7" fillId="3" borderId="1" xfId="57" applyNumberFormat="1" applyFont="1" applyFill="1" applyBorder="1" applyAlignment="1">
      <alignment horizontal="center" vertical="center" wrapText="1"/>
    </xf>
    <xf numFmtId="0" fontId="7" fillId="3" borderId="1" xfId="57" applyFont="1" applyFill="1" applyBorder="1" applyAlignment="1">
      <alignment horizontal="center" vertical="center" wrapText="1"/>
    </xf>
    <xf numFmtId="0" fontId="5" fillId="3" borderId="1" xfId="57" applyFont="1" applyFill="1" applyBorder="1" applyAlignment="1">
      <alignment horizontal="center" vertical="center" wrapText="1"/>
    </xf>
    <xf numFmtId="0" fontId="6" fillId="3" borderId="1" xfId="57" applyFont="1" applyFill="1" applyBorder="1" applyAlignment="1">
      <alignment horizontal="center" vertical="center" wrapText="1"/>
    </xf>
    <xf numFmtId="49" fontId="5" fillId="3" borderId="1" xfId="57" applyNumberFormat="1" applyFont="1" applyFill="1" applyBorder="1" applyAlignment="1">
      <alignment horizontal="center" vertical="center" wrapText="1"/>
    </xf>
    <xf numFmtId="49" fontId="5" fillId="3" borderId="1" xfId="68" applyNumberFormat="1" applyFont="1" applyFill="1" applyBorder="1" applyAlignment="1">
      <alignment horizontal="center" vertical="center" wrapText="1"/>
    </xf>
    <xf numFmtId="49" fontId="6" fillId="3" borderId="1" xfId="68" applyNumberFormat="1" applyFont="1" applyFill="1" applyBorder="1" applyAlignment="1">
      <alignment horizontal="center" vertical="center" wrapText="1"/>
    </xf>
    <xf numFmtId="49" fontId="7" fillId="3" borderId="1" xfId="68" applyNumberFormat="1" applyFont="1" applyFill="1" applyBorder="1" applyAlignment="1">
      <alignment horizontal="center" vertical="center" wrapText="1"/>
    </xf>
    <xf numFmtId="0" fontId="7" fillId="3" borderId="1" xfId="68" applyFont="1" applyFill="1" applyBorder="1" applyAlignment="1">
      <alignment horizontal="center" vertical="center" wrapText="1"/>
    </xf>
    <xf numFmtId="0" fontId="5" fillId="3" borderId="1" xfId="68" applyFont="1" applyFill="1" applyBorder="1" applyAlignment="1">
      <alignment horizontal="center" vertical="center" wrapText="1"/>
    </xf>
    <xf numFmtId="0" fontId="6" fillId="3" borderId="1" xfId="68" applyFont="1" applyFill="1" applyBorder="1" applyAlignment="1">
      <alignment horizontal="center" vertical="center" wrapText="1"/>
    </xf>
    <xf numFmtId="49" fontId="5" fillId="3" borderId="1" xfId="35" applyNumberFormat="1" applyFont="1" applyFill="1" applyBorder="1" applyAlignment="1">
      <alignment horizontal="center" vertical="center" wrapText="1"/>
    </xf>
    <xf numFmtId="49" fontId="6" fillId="3" borderId="1" xfId="35" applyNumberFormat="1" applyFont="1" applyFill="1" applyBorder="1" applyAlignment="1">
      <alignment horizontal="center" vertical="center" wrapText="1"/>
    </xf>
    <xf numFmtId="49" fontId="7" fillId="3" borderId="1" xfId="35" applyNumberFormat="1" applyFont="1" applyFill="1" applyBorder="1" applyAlignment="1">
      <alignment horizontal="center" vertical="center" wrapText="1"/>
    </xf>
    <xf numFmtId="0" fontId="7" fillId="3" borderId="1" xfId="35" applyFont="1" applyFill="1" applyBorder="1" applyAlignment="1">
      <alignment horizontal="center" vertical="center" wrapText="1"/>
    </xf>
    <xf numFmtId="0" fontId="5" fillId="3" borderId="1" xfId="35" applyFont="1" applyFill="1" applyBorder="1" applyAlignment="1">
      <alignment horizontal="center" vertical="center" wrapText="1"/>
    </xf>
    <xf numFmtId="0" fontId="6" fillId="3" borderId="1" xfId="35" applyFont="1" applyFill="1" applyBorder="1" applyAlignment="1">
      <alignment horizontal="center" vertical="center" wrapText="1"/>
    </xf>
    <xf numFmtId="49" fontId="5" fillId="3" borderId="1" xfId="63" applyNumberFormat="1" applyFont="1" applyFill="1" applyBorder="1" applyAlignment="1">
      <alignment horizontal="center" vertical="center" wrapText="1"/>
    </xf>
    <xf numFmtId="49" fontId="6" fillId="3" borderId="1" xfId="63" applyNumberFormat="1" applyFont="1" applyFill="1" applyBorder="1" applyAlignment="1">
      <alignment horizontal="center" vertical="center" wrapText="1"/>
    </xf>
    <xf numFmtId="49" fontId="7" fillId="3" borderId="1" xfId="63" applyNumberFormat="1" applyFont="1" applyFill="1" applyBorder="1" applyAlignment="1">
      <alignment horizontal="center" vertical="center" wrapText="1"/>
    </xf>
    <xf numFmtId="0" fontId="7" fillId="3" borderId="1" xfId="63" applyFont="1" applyFill="1" applyBorder="1" applyAlignment="1">
      <alignment horizontal="center" vertical="center" wrapText="1"/>
    </xf>
    <xf numFmtId="0" fontId="5" fillId="3" borderId="1" xfId="63" applyFont="1" applyFill="1" applyBorder="1" applyAlignment="1">
      <alignment horizontal="center" vertical="center" wrapText="1"/>
    </xf>
    <xf numFmtId="0" fontId="6" fillId="3" borderId="1" xfId="63" applyFont="1" applyFill="1" applyBorder="1" applyAlignment="1">
      <alignment horizontal="center" vertical="center" wrapText="1"/>
    </xf>
    <xf numFmtId="49" fontId="5" fillId="3" borderId="1" xfId="59" applyNumberFormat="1" applyFont="1" applyFill="1" applyBorder="1" applyAlignment="1">
      <alignment horizontal="center" vertical="center" wrapText="1"/>
    </xf>
    <xf numFmtId="49" fontId="7" fillId="3" borderId="1" xfId="59" applyNumberFormat="1" applyFont="1" applyFill="1" applyBorder="1" applyAlignment="1">
      <alignment horizontal="center" vertical="center" wrapText="1"/>
    </xf>
    <xf numFmtId="0" fontId="7" fillId="3" borderId="1" xfId="65" applyFont="1" applyFill="1" applyBorder="1" applyAlignment="1">
      <alignment horizontal="center" vertical="center" wrapText="1"/>
    </xf>
    <xf numFmtId="0" fontId="5" fillId="3" borderId="1" xfId="65" applyFont="1" applyFill="1" applyBorder="1" applyAlignment="1">
      <alignment horizontal="center" vertical="center" wrapText="1"/>
    </xf>
    <xf numFmtId="49" fontId="6" fillId="3" borderId="1" xfId="59" applyNumberFormat="1" applyFont="1" applyFill="1" applyBorder="1" applyAlignment="1">
      <alignment horizontal="center" vertical="center" wrapText="1"/>
    </xf>
    <xf numFmtId="0" fontId="7" fillId="3" borderId="1" xfId="58" applyFont="1" applyFill="1" applyBorder="1" applyAlignment="1">
      <alignment horizontal="center" vertical="center" wrapText="1"/>
    </xf>
    <xf numFmtId="0" fontId="5" fillId="3" borderId="1" xfId="58" applyFont="1" applyFill="1" applyBorder="1" applyAlignment="1">
      <alignment horizontal="center" vertical="center" wrapText="1"/>
    </xf>
    <xf numFmtId="0" fontId="6" fillId="3" borderId="1" xfId="58" applyFont="1" applyFill="1" applyBorder="1" applyAlignment="1">
      <alignment horizontal="center" vertical="center" wrapText="1"/>
    </xf>
    <xf numFmtId="49" fontId="5" fillId="3" borderId="1" xfId="53" applyNumberFormat="1" applyFont="1" applyFill="1" applyBorder="1" applyAlignment="1">
      <alignment horizontal="center" vertical="center" wrapText="1"/>
    </xf>
    <xf numFmtId="49" fontId="6" fillId="3" borderId="1" xfId="53" applyNumberFormat="1" applyFont="1" applyFill="1" applyBorder="1" applyAlignment="1">
      <alignment horizontal="center" vertical="center" wrapText="1"/>
    </xf>
    <xf numFmtId="49" fontId="7" fillId="3" borderId="1" xfId="53" applyNumberFormat="1" applyFont="1" applyFill="1" applyBorder="1" applyAlignment="1">
      <alignment horizontal="center" vertical="center" wrapText="1"/>
    </xf>
    <xf numFmtId="0" fontId="7" fillId="3" borderId="1" xfId="53" applyFont="1" applyFill="1" applyBorder="1" applyAlignment="1">
      <alignment horizontal="center" vertical="center" wrapText="1"/>
    </xf>
    <xf numFmtId="0" fontId="5" fillId="3" borderId="1" xfId="53" applyFont="1" applyFill="1" applyBorder="1" applyAlignment="1">
      <alignment horizontal="center" vertical="center" wrapText="1"/>
    </xf>
    <xf numFmtId="0" fontId="6" fillId="3" borderId="1" xfId="53" applyFont="1" applyFill="1" applyBorder="1" applyAlignment="1">
      <alignment horizontal="center" vertical="center" wrapText="1"/>
    </xf>
    <xf numFmtId="0" fontId="7" fillId="3" borderId="1" xfId="59" applyFont="1" applyFill="1" applyBorder="1" applyAlignment="1">
      <alignment horizontal="center" vertical="center" wrapText="1"/>
    </xf>
    <xf numFmtId="0" fontId="7" fillId="3" borderId="1" xfId="69" applyFont="1" applyFill="1" applyBorder="1" applyAlignment="1">
      <alignment horizontal="center" vertical="center" wrapText="1"/>
    </xf>
    <xf numFmtId="0" fontId="5" fillId="3" borderId="1" xfId="69" applyFont="1" applyFill="1" applyBorder="1" applyAlignment="1">
      <alignment horizontal="center" vertical="center" wrapText="1"/>
    </xf>
    <xf numFmtId="0" fontId="6" fillId="3" borderId="1" xfId="69"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6" fillId="3" borderId="1" xfId="65" applyFont="1" applyFill="1" applyBorder="1" applyAlignment="1">
      <alignment horizontal="center" vertical="center" wrapText="1"/>
    </xf>
    <xf numFmtId="49" fontId="5" fillId="3" borderId="1" xfId="0" applyNumberFormat="1" applyFont="1" applyFill="1" applyBorder="1" applyAlignment="1">
      <alignment vertical="center" wrapText="1"/>
    </xf>
    <xf numFmtId="0" fontId="9" fillId="3" borderId="1" xfId="65" applyFont="1" applyFill="1" applyBorder="1" applyAlignment="1">
      <alignment horizontal="center" vertical="center" wrapText="1"/>
    </xf>
    <xf numFmtId="49" fontId="5" fillId="3"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常规 16" xfId="34"/>
    <cellStyle name="常规 21" xfId="35"/>
    <cellStyle name="适中" xfId="36" builtinId="28"/>
    <cellStyle name="20% - 强调文字颜色 5" xfId="37" builtinId="46"/>
    <cellStyle name="强调文字颜色 1" xfId="38" builtinId="29"/>
    <cellStyle name="常规 37"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常规 10 2" xfId="53"/>
    <cellStyle name="60% - 强调文字颜色 6" xfId="54" builtinId="52"/>
    <cellStyle name="常规 2" xfId="55"/>
    <cellStyle name="常规 10 2 2" xfId="56"/>
    <cellStyle name="常规 19" xfId="57"/>
    <cellStyle name="常规 24" xfId="58"/>
    <cellStyle name="常规 23" xfId="59"/>
    <cellStyle name="常规 18" xfId="60"/>
    <cellStyle name="常规 5" xfId="61"/>
    <cellStyle name="常规 17" xfId="62"/>
    <cellStyle name="常规 22" xfId="63"/>
    <cellStyle name="常规 36" xfId="64"/>
    <cellStyle name="Normal" xfId="65"/>
    <cellStyle name="常规 8" xfId="66"/>
    <cellStyle name="常规 15" xfId="67"/>
    <cellStyle name="常规 20" xfId="68"/>
    <cellStyle name="常规 2 2" xfId="69"/>
    <cellStyle name="常规 2 3" xfId="70"/>
    <cellStyle name="常规 7" xfId="71"/>
    <cellStyle name="常规 3" xfId="72"/>
    <cellStyle name="常规 9" xfId="73"/>
    <cellStyle name="常规 13" xfId="74"/>
    <cellStyle name="常规 10" xfId="75"/>
    <cellStyle name="常规 4" xfId="76"/>
    <cellStyle name="常规 14" xfId="7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041"/>
  <sheetViews>
    <sheetView tabSelected="1" zoomScale="85" zoomScaleNormal="85" workbookViewId="0">
      <selection activeCell="A991" sqref="A991:A1000"/>
    </sheetView>
  </sheetViews>
  <sheetFormatPr defaultColWidth="9" defaultRowHeight="16.5"/>
  <cols>
    <col min="1" max="1" width="10.7" style="3" customWidth="1"/>
    <col min="2" max="2" width="36.9083333333333" style="3" customWidth="1"/>
    <col min="3" max="3" width="13.625" style="4" hidden="1" customWidth="1"/>
    <col min="4" max="4" width="37.05" style="4" customWidth="1"/>
    <col min="5" max="5" width="9.125" style="3" customWidth="1"/>
    <col min="6" max="6" width="0.983333333333333" style="4" hidden="1" customWidth="1"/>
    <col min="7" max="7" width="13.825" style="5" customWidth="1"/>
    <col min="8" max="8" width="23.875" style="6" hidden="1" customWidth="1"/>
    <col min="9" max="9" width="60.4666666666667" style="6" hidden="1" customWidth="1"/>
    <col min="10" max="10" width="23.775" style="3" customWidth="1"/>
  </cols>
  <sheetData>
    <row r="1" s="1" customFormat="1" ht="60" customHeight="1" spans="1:10">
      <c r="A1" s="7" t="s">
        <v>0</v>
      </c>
      <c r="B1" s="8"/>
      <c r="C1" s="8"/>
      <c r="D1" s="8"/>
      <c r="E1" s="9"/>
      <c r="F1" s="8"/>
      <c r="G1" s="10"/>
      <c r="H1" s="8"/>
      <c r="I1" s="8"/>
      <c r="J1" s="8"/>
    </row>
    <row r="2" ht="13.5" spans="1:10">
      <c r="A2" s="11" t="s">
        <v>1</v>
      </c>
      <c r="B2" s="11" t="s">
        <v>2</v>
      </c>
      <c r="C2" s="11" t="s">
        <v>3</v>
      </c>
      <c r="D2" s="11" t="s">
        <v>4</v>
      </c>
      <c r="E2" s="11" t="s">
        <v>5</v>
      </c>
      <c r="F2" s="11" t="s">
        <v>6</v>
      </c>
      <c r="G2" s="11" t="s">
        <v>7</v>
      </c>
      <c r="H2" s="11" t="s">
        <v>8</v>
      </c>
      <c r="I2" s="11" t="s">
        <v>9</v>
      </c>
      <c r="J2" s="22" t="s">
        <v>10</v>
      </c>
    </row>
    <row r="3" ht="13.5" spans="1:10">
      <c r="A3" s="11"/>
      <c r="B3" s="11"/>
      <c r="C3" s="11"/>
      <c r="D3" s="11"/>
      <c r="E3" s="11"/>
      <c r="F3" s="11"/>
      <c r="G3" s="11"/>
      <c r="H3" s="11"/>
      <c r="I3" s="11"/>
      <c r="J3" s="22"/>
    </row>
    <row r="4" ht="30" customHeight="1" spans="1:10">
      <c r="A4" s="12" t="s">
        <v>11</v>
      </c>
      <c r="B4" s="13" t="s">
        <v>12</v>
      </c>
      <c r="C4" s="12" t="s">
        <v>13</v>
      </c>
      <c r="D4" s="14" t="s">
        <v>14</v>
      </c>
      <c r="E4" s="14">
        <v>3</v>
      </c>
      <c r="F4" s="14" t="s">
        <v>15</v>
      </c>
      <c r="G4" s="15" t="s">
        <v>16</v>
      </c>
      <c r="H4" s="14">
        <v>8000</v>
      </c>
      <c r="I4" s="14"/>
      <c r="J4" s="12" t="s">
        <v>17</v>
      </c>
    </row>
    <row r="5" ht="30" customHeight="1" spans="1:10">
      <c r="A5" s="12"/>
      <c r="B5" s="12"/>
      <c r="C5" s="12"/>
      <c r="D5" s="14" t="s">
        <v>18</v>
      </c>
      <c r="E5" s="14">
        <v>3</v>
      </c>
      <c r="F5" s="14" t="s">
        <v>15</v>
      </c>
      <c r="G5" s="15" t="s">
        <v>16</v>
      </c>
      <c r="H5" s="14">
        <v>8000</v>
      </c>
      <c r="I5" s="14"/>
      <c r="J5" s="12"/>
    </row>
    <row r="6" ht="30" customHeight="1" spans="1:10">
      <c r="A6" s="12"/>
      <c r="B6" s="12"/>
      <c r="C6" s="12"/>
      <c r="D6" s="14" t="s">
        <v>19</v>
      </c>
      <c r="E6" s="14">
        <v>2</v>
      </c>
      <c r="F6" s="14" t="s">
        <v>20</v>
      </c>
      <c r="G6" s="15" t="s">
        <v>16</v>
      </c>
      <c r="H6" s="14">
        <v>6000</v>
      </c>
      <c r="I6" s="14"/>
      <c r="J6" s="12"/>
    </row>
    <row r="7" ht="30" customHeight="1" spans="1:10">
      <c r="A7" s="12" t="s">
        <v>21</v>
      </c>
      <c r="B7" s="13" t="s">
        <v>22</v>
      </c>
      <c r="C7" s="12" t="s">
        <v>23</v>
      </c>
      <c r="D7" s="14" t="s">
        <v>24</v>
      </c>
      <c r="E7" s="14">
        <v>3</v>
      </c>
      <c r="F7" s="14" t="s">
        <v>25</v>
      </c>
      <c r="G7" s="15" t="s">
        <v>16</v>
      </c>
      <c r="H7" s="14" t="s">
        <v>26</v>
      </c>
      <c r="I7" s="14"/>
      <c r="J7" s="12" t="s">
        <v>27</v>
      </c>
    </row>
    <row r="8" ht="30" customHeight="1" spans="1:10">
      <c r="A8" s="12" t="s">
        <v>28</v>
      </c>
      <c r="B8" s="13" t="s">
        <v>29</v>
      </c>
      <c r="C8" s="12" t="s">
        <v>30</v>
      </c>
      <c r="D8" s="14" t="s">
        <v>31</v>
      </c>
      <c r="E8" s="14">
        <v>2</v>
      </c>
      <c r="F8" s="14" t="s">
        <v>32</v>
      </c>
      <c r="G8" s="15" t="s">
        <v>16</v>
      </c>
      <c r="H8" s="14" t="s">
        <v>33</v>
      </c>
      <c r="I8" s="14"/>
      <c r="J8" s="12" t="s">
        <v>34</v>
      </c>
    </row>
    <row r="9" ht="30" customHeight="1" spans="1:10">
      <c r="A9" s="12"/>
      <c r="B9" s="12"/>
      <c r="C9" s="12"/>
      <c r="D9" s="14" t="s">
        <v>35</v>
      </c>
      <c r="E9" s="14">
        <v>2</v>
      </c>
      <c r="F9" s="14" t="s">
        <v>36</v>
      </c>
      <c r="G9" s="15" t="s">
        <v>16</v>
      </c>
      <c r="H9" s="14" t="s">
        <v>33</v>
      </c>
      <c r="I9" s="14"/>
      <c r="J9" s="12"/>
    </row>
    <row r="10" ht="30" customHeight="1" spans="1:10">
      <c r="A10" s="12"/>
      <c r="B10" s="12"/>
      <c r="C10" s="12"/>
      <c r="D10" s="14" t="s">
        <v>37</v>
      </c>
      <c r="E10" s="14">
        <v>5</v>
      </c>
      <c r="F10" s="14" t="s">
        <v>36</v>
      </c>
      <c r="G10" s="15" t="s">
        <v>16</v>
      </c>
      <c r="H10" s="14" t="s">
        <v>33</v>
      </c>
      <c r="I10" s="14"/>
      <c r="J10" s="12"/>
    </row>
    <row r="11" ht="30" customHeight="1" spans="1:10">
      <c r="A11" s="14">
        <v>4</v>
      </c>
      <c r="B11" s="15" t="s">
        <v>38</v>
      </c>
      <c r="C11" s="14" t="s">
        <v>39</v>
      </c>
      <c r="D11" s="16" t="s">
        <v>40</v>
      </c>
      <c r="E11" s="16">
        <v>10</v>
      </c>
      <c r="F11" s="16" t="s">
        <v>41</v>
      </c>
      <c r="G11" s="17" t="s">
        <v>16</v>
      </c>
      <c r="H11" s="16" t="s">
        <v>42</v>
      </c>
      <c r="I11" s="16" t="s">
        <v>43</v>
      </c>
      <c r="J11" s="14">
        <v>13805226660</v>
      </c>
    </row>
    <row r="12" ht="30" customHeight="1" spans="1:10">
      <c r="A12" s="14"/>
      <c r="B12" s="14"/>
      <c r="C12" s="14"/>
      <c r="D12" s="16" t="s">
        <v>44</v>
      </c>
      <c r="E12" s="16">
        <v>10</v>
      </c>
      <c r="F12" s="16" t="s">
        <v>45</v>
      </c>
      <c r="G12" s="17" t="s">
        <v>16</v>
      </c>
      <c r="H12" s="16" t="s">
        <v>42</v>
      </c>
      <c r="I12" s="16" t="s">
        <v>43</v>
      </c>
      <c r="J12" s="14"/>
    </row>
    <row r="13" ht="30" customHeight="1" spans="1:10">
      <c r="A13" s="12" t="s">
        <v>46</v>
      </c>
      <c r="B13" s="13" t="s">
        <v>47</v>
      </c>
      <c r="C13" s="12" t="s">
        <v>48</v>
      </c>
      <c r="D13" s="14" t="s">
        <v>49</v>
      </c>
      <c r="E13" s="14">
        <v>3</v>
      </c>
      <c r="F13" s="14" t="s">
        <v>50</v>
      </c>
      <c r="G13" s="15" t="s">
        <v>16</v>
      </c>
      <c r="H13" s="14" t="s">
        <v>51</v>
      </c>
      <c r="I13" s="14" t="s">
        <v>52</v>
      </c>
      <c r="J13" s="12" t="s">
        <v>53</v>
      </c>
    </row>
    <row r="14" ht="30" customHeight="1" spans="1:10">
      <c r="A14" s="14">
        <v>6</v>
      </c>
      <c r="B14" s="15" t="s">
        <v>54</v>
      </c>
      <c r="C14" s="14" t="s">
        <v>55</v>
      </c>
      <c r="D14" s="14" t="s">
        <v>56</v>
      </c>
      <c r="E14" s="14">
        <v>10</v>
      </c>
      <c r="F14" s="14" t="s">
        <v>57</v>
      </c>
      <c r="G14" s="15" t="s">
        <v>16</v>
      </c>
      <c r="H14" s="14" t="s">
        <v>58</v>
      </c>
      <c r="I14" s="14"/>
      <c r="J14" s="14">
        <v>15052075073</v>
      </c>
    </row>
    <row r="15" ht="30" customHeight="1" spans="1:10">
      <c r="A15" s="12" t="s">
        <v>59</v>
      </c>
      <c r="B15" s="13" t="s">
        <v>60</v>
      </c>
      <c r="C15" s="12" t="s">
        <v>61</v>
      </c>
      <c r="D15" s="14" t="s">
        <v>62</v>
      </c>
      <c r="E15" s="14">
        <v>2</v>
      </c>
      <c r="F15" s="14" t="s">
        <v>63</v>
      </c>
      <c r="G15" s="15" t="s">
        <v>16</v>
      </c>
      <c r="H15" s="14" t="s">
        <v>64</v>
      </c>
      <c r="I15" s="14"/>
      <c r="J15" s="12" t="s">
        <v>65</v>
      </c>
    </row>
    <row r="16" ht="30" customHeight="1" spans="1:10">
      <c r="A16" s="12"/>
      <c r="B16" s="12"/>
      <c r="C16" s="12"/>
      <c r="D16" s="14" t="s">
        <v>66</v>
      </c>
      <c r="E16" s="14">
        <v>2</v>
      </c>
      <c r="F16" s="14" t="s">
        <v>67</v>
      </c>
      <c r="G16" s="15" t="s">
        <v>16</v>
      </c>
      <c r="H16" s="14" t="s">
        <v>64</v>
      </c>
      <c r="I16" s="14"/>
      <c r="J16" s="12"/>
    </row>
    <row r="17" ht="30" customHeight="1" spans="1:10">
      <c r="A17" s="12"/>
      <c r="B17" s="12"/>
      <c r="C17" s="12"/>
      <c r="D17" s="14" t="s">
        <v>68</v>
      </c>
      <c r="E17" s="14">
        <v>2</v>
      </c>
      <c r="F17" s="14" t="s">
        <v>69</v>
      </c>
      <c r="G17" s="15" t="s">
        <v>16</v>
      </c>
      <c r="H17" s="14" t="s">
        <v>64</v>
      </c>
      <c r="I17" s="14"/>
      <c r="J17" s="12"/>
    </row>
    <row r="18" ht="30" customHeight="1" spans="1:10">
      <c r="A18" s="12"/>
      <c r="B18" s="12"/>
      <c r="C18" s="12"/>
      <c r="D18" s="14" t="s">
        <v>70</v>
      </c>
      <c r="E18" s="14">
        <v>2</v>
      </c>
      <c r="F18" s="14" t="s">
        <v>71</v>
      </c>
      <c r="G18" s="15" t="s">
        <v>16</v>
      </c>
      <c r="H18" s="14" t="s">
        <v>72</v>
      </c>
      <c r="I18" s="14"/>
      <c r="J18" s="12"/>
    </row>
    <row r="19" ht="30" customHeight="1" spans="1:10">
      <c r="A19" s="12"/>
      <c r="B19" s="12"/>
      <c r="C19" s="12"/>
      <c r="D19" s="14" t="s">
        <v>73</v>
      </c>
      <c r="E19" s="14">
        <v>2</v>
      </c>
      <c r="F19" s="14" t="s">
        <v>74</v>
      </c>
      <c r="G19" s="15" t="s">
        <v>16</v>
      </c>
      <c r="H19" s="14" t="s">
        <v>72</v>
      </c>
      <c r="I19" s="14"/>
      <c r="J19" s="12"/>
    </row>
    <row r="20" ht="30" customHeight="1" spans="1:10">
      <c r="A20" s="14">
        <v>8</v>
      </c>
      <c r="B20" s="15" t="s">
        <v>75</v>
      </c>
      <c r="C20" s="14" t="s">
        <v>76</v>
      </c>
      <c r="D20" s="14" t="s">
        <v>77</v>
      </c>
      <c r="E20" s="14">
        <v>2</v>
      </c>
      <c r="F20" s="14" t="s">
        <v>78</v>
      </c>
      <c r="G20" s="15" t="s">
        <v>16</v>
      </c>
      <c r="H20" s="14" t="s">
        <v>79</v>
      </c>
      <c r="I20" s="14"/>
      <c r="J20" s="14">
        <v>13952109595</v>
      </c>
    </row>
    <row r="21" ht="30" customHeight="1" spans="1:10">
      <c r="A21" s="14"/>
      <c r="B21" s="14"/>
      <c r="C21" s="14"/>
      <c r="D21" s="14" t="s">
        <v>80</v>
      </c>
      <c r="E21" s="14">
        <v>3</v>
      </c>
      <c r="F21" s="14" t="s">
        <v>81</v>
      </c>
      <c r="G21" s="15" t="s">
        <v>16</v>
      </c>
      <c r="H21" s="14" t="s">
        <v>79</v>
      </c>
      <c r="I21" s="14"/>
      <c r="J21" s="14"/>
    </row>
    <row r="22" ht="30" customHeight="1" spans="1:10">
      <c r="A22" s="14"/>
      <c r="B22" s="14"/>
      <c r="C22" s="14"/>
      <c r="D22" s="14" t="s">
        <v>82</v>
      </c>
      <c r="E22" s="14">
        <v>2</v>
      </c>
      <c r="F22" s="14" t="s">
        <v>78</v>
      </c>
      <c r="G22" s="15" t="s">
        <v>16</v>
      </c>
      <c r="H22" s="14" t="s">
        <v>79</v>
      </c>
      <c r="I22" s="14"/>
      <c r="J22" s="14"/>
    </row>
    <row r="23" ht="30" customHeight="1" spans="1:10">
      <c r="A23" s="14"/>
      <c r="B23" s="14"/>
      <c r="C23" s="14"/>
      <c r="D23" s="14" t="s">
        <v>83</v>
      </c>
      <c r="E23" s="14">
        <v>1</v>
      </c>
      <c r="F23" s="14" t="s">
        <v>84</v>
      </c>
      <c r="G23" s="15" t="s">
        <v>16</v>
      </c>
      <c r="H23" s="14" t="s">
        <v>79</v>
      </c>
      <c r="I23" s="14"/>
      <c r="J23" s="14"/>
    </row>
    <row r="24" ht="30" customHeight="1" spans="1:10">
      <c r="A24" s="12" t="s">
        <v>85</v>
      </c>
      <c r="B24" s="13" t="s">
        <v>86</v>
      </c>
      <c r="C24" s="12" t="s">
        <v>87</v>
      </c>
      <c r="D24" s="14" t="s">
        <v>88</v>
      </c>
      <c r="E24" s="14">
        <v>10</v>
      </c>
      <c r="F24" s="14" t="s">
        <v>89</v>
      </c>
      <c r="G24" s="15" t="s">
        <v>16</v>
      </c>
      <c r="H24" s="14" t="s">
        <v>90</v>
      </c>
      <c r="I24" s="14"/>
      <c r="J24" s="12" t="s">
        <v>91</v>
      </c>
    </row>
    <row r="25" ht="30" customHeight="1" spans="1:10">
      <c r="A25" s="12"/>
      <c r="B25" s="12"/>
      <c r="C25" s="12"/>
      <c r="D25" s="14" t="s">
        <v>40</v>
      </c>
      <c r="E25" s="14">
        <v>10</v>
      </c>
      <c r="F25" s="14" t="s">
        <v>92</v>
      </c>
      <c r="G25" s="15" t="s">
        <v>16</v>
      </c>
      <c r="H25" s="14" t="s">
        <v>90</v>
      </c>
      <c r="I25" s="14"/>
      <c r="J25" s="12"/>
    </row>
    <row r="26" ht="30" customHeight="1" spans="1:10">
      <c r="A26" s="12"/>
      <c r="B26" s="12"/>
      <c r="C26" s="12"/>
      <c r="D26" s="14" t="s">
        <v>93</v>
      </c>
      <c r="E26" s="14">
        <v>5</v>
      </c>
      <c r="F26" s="14" t="s">
        <v>94</v>
      </c>
      <c r="G26" s="15" t="s">
        <v>16</v>
      </c>
      <c r="H26" s="14" t="s">
        <v>90</v>
      </c>
      <c r="I26" s="14"/>
      <c r="J26" s="12"/>
    </row>
    <row r="27" ht="30" customHeight="1" spans="1:10">
      <c r="A27" s="12"/>
      <c r="B27" s="12"/>
      <c r="C27" s="12"/>
      <c r="D27" s="14" t="s">
        <v>95</v>
      </c>
      <c r="E27" s="14">
        <v>5</v>
      </c>
      <c r="F27" s="14" t="s">
        <v>96</v>
      </c>
      <c r="G27" s="15" t="s">
        <v>16</v>
      </c>
      <c r="H27" s="14" t="s">
        <v>90</v>
      </c>
      <c r="I27" s="14"/>
      <c r="J27" s="12"/>
    </row>
    <row r="28" ht="30" customHeight="1" spans="1:10">
      <c r="A28" s="12"/>
      <c r="B28" s="12"/>
      <c r="C28" s="12"/>
      <c r="D28" s="14" t="s">
        <v>97</v>
      </c>
      <c r="E28" s="14">
        <v>10</v>
      </c>
      <c r="F28" s="14" t="s">
        <v>98</v>
      </c>
      <c r="G28" s="15" t="s">
        <v>99</v>
      </c>
      <c r="H28" s="14" t="s">
        <v>100</v>
      </c>
      <c r="I28" s="14"/>
      <c r="J28" s="12"/>
    </row>
    <row r="29" ht="30" customHeight="1" spans="1:10">
      <c r="A29" s="12" t="s">
        <v>101</v>
      </c>
      <c r="B29" s="13" t="s">
        <v>102</v>
      </c>
      <c r="C29" s="12" t="s">
        <v>103</v>
      </c>
      <c r="D29" s="14" t="s">
        <v>104</v>
      </c>
      <c r="E29" s="14">
        <v>3</v>
      </c>
      <c r="F29" s="14" t="s">
        <v>105</v>
      </c>
      <c r="G29" s="15" t="s">
        <v>16</v>
      </c>
      <c r="H29" s="14">
        <v>6000</v>
      </c>
      <c r="I29" s="14"/>
      <c r="J29" s="12" t="s">
        <v>106</v>
      </c>
    </row>
    <row r="30" ht="30" customHeight="1" spans="1:10">
      <c r="A30" s="18">
        <v>11</v>
      </c>
      <c r="B30" s="19" t="s">
        <v>107</v>
      </c>
      <c r="C30" s="12" t="s">
        <v>108</v>
      </c>
      <c r="D30" s="14" t="s">
        <v>37</v>
      </c>
      <c r="E30" s="14">
        <v>5</v>
      </c>
      <c r="F30" s="14" t="s">
        <v>109</v>
      </c>
      <c r="G30" s="15" t="s">
        <v>110</v>
      </c>
      <c r="H30" s="14" t="s">
        <v>111</v>
      </c>
      <c r="I30" s="14" t="s">
        <v>112</v>
      </c>
      <c r="J30" s="12" t="s">
        <v>113</v>
      </c>
    </row>
    <row r="31" ht="30" customHeight="1" spans="1:10">
      <c r="A31" s="18"/>
      <c r="B31" s="18"/>
      <c r="C31" s="12"/>
      <c r="D31" s="14" t="s">
        <v>62</v>
      </c>
      <c r="E31" s="14">
        <v>5</v>
      </c>
      <c r="F31" s="14" t="s">
        <v>109</v>
      </c>
      <c r="G31" s="15" t="s">
        <v>16</v>
      </c>
      <c r="H31" s="14" t="s">
        <v>114</v>
      </c>
      <c r="I31" s="14" t="s">
        <v>112</v>
      </c>
      <c r="J31" s="12"/>
    </row>
    <row r="32" ht="30" customHeight="1" spans="1:10">
      <c r="A32" s="18"/>
      <c r="B32" s="18"/>
      <c r="C32" s="12"/>
      <c r="D32" s="14" t="s">
        <v>115</v>
      </c>
      <c r="E32" s="14">
        <v>2</v>
      </c>
      <c r="F32" s="14" t="s">
        <v>109</v>
      </c>
      <c r="G32" s="15" t="s">
        <v>16</v>
      </c>
      <c r="H32" s="14" t="s">
        <v>114</v>
      </c>
      <c r="I32" s="14" t="s">
        <v>112</v>
      </c>
      <c r="J32" s="12"/>
    </row>
    <row r="33" ht="30" customHeight="1" spans="1:10">
      <c r="A33" s="18"/>
      <c r="B33" s="18"/>
      <c r="C33" s="12"/>
      <c r="D33" s="14" t="s">
        <v>116</v>
      </c>
      <c r="E33" s="14">
        <v>5</v>
      </c>
      <c r="F33" s="14" t="s">
        <v>109</v>
      </c>
      <c r="G33" s="15" t="s">
        <v>16</v>
      </c>
      <c r="H33" s="14" t="s">
        <v>117</v>
      </c>
      <c r="I33" s="14" t="s">
        <v>112</v>
      </c>
      <c r="J33" s="12"/>
    </row>
    <row r="34" ht="30" customHeight="1" spans="1:10">
      <c r="A34" s="12" t="s">
        <v>118</v>
      </c>
      <c r="B34" s="13" t="s">
        <v>119</v>
      </c>
      <c r="C34" s="12" t="s">
        <v>120</v>
      </c>
      <c r="D34" s="14" t="s">
        <v>121</v>
      </c>
      <c r="E34" s="14">
        <v>20</v>
      </c>
      <c r="F34" s="14" t="s">
        <v>122</v>
      </c>
      <c r="G34" s="15" t="s">
        <v>16</v>
      </c>
      <c r="H34" s="14" t="s">
        <v>123</v>
      </c>
      <c r="I34" s="14"/>
      <c r="J34" s="12" t="s">
        <v>124</v>
      </c>
    </row>
    <row r="35" ht="30" customHeight="1" spans="1:10">
      <c r="A35" s="12"/>
      <c r="B35" s="12"/>
      <c r="C35" s="12"/>
      <c r="D35" s="14" t="s">
        <v>125</v>
      </c>
      <c r="E35" s="14">
        <v>10</v>
      </c>
      <c r="F35" s="14" t="s">
        <v>126</v>
      </c>
      <c r="G35" s="15" t="s">
        <v>16</v>
      </c>
      <c r="H35" s="14" t="s">
        <v>123</v>
      </c>
      <c r="I35" s="14"/>
      <c r="J35" s="12"/>
    </row>
    <row r="36" ht="30" customHeight="1" spans="1:10">
      <c r="A36" s="12"/>
      <c r="B36" s="12"/>
      <c r="C36" s="12"/>
      <c r="D36" s="14" t="s">
        <v>127</v>
      </c>
      <c r="E36" s="14">
        <v>10</v>
      </c>
      <c r="F36" s="14" t="s">
        <v>128</v>
      </c>
      <c r="G36" s="15" t="s">
        <v>16</v>
      </c>
      <c r="H36" s="14" t="s">
        <v>129</v>
      </c>
      <c r="I36" s="14"/>
      <c r="J36" s="12"/>
    </row>
    <row r="37" ht="30" customHeight="1" spans="1:10">
      <c r="A37" s="12" t="s">
        <v>130</v>
      </c>
      <c r="B37" s="13" t="s">
        <v>131</v>
      </c>
      <c r="C37" s="20" t="s">
        <v>132</v>
      </c>
      <c r="D37" s="21" t="s">
        <v>62</v>
      </c>
      <c r="E37" s="14">
        <v>2</v>
      </c>
      <c r="F37" s="21" t="s">
        <v>133</v>
      </c>
      <c r="G37" s="15" t="s">
        <v>16</v>
      </c>
      <c r="H37" s="14" t="s">
        <v>134</v>
      </c>
      <c r="I37" s="14"/>
      <c r="J37" s="20" t="s">
        <v>135</v>
      </c>
    </row>
    <row r="38" ht="30" customHeight="1" spans="1:10">
      <c r="A38" s="12"/>
      <c r="B38" s="12"/>
      <c r="C38" s="20"/>
      <c r="D38" s="21" t="s">
        <v>136</v>
      </c>
      <c r="E38" s="14">
        <v>2</v>
      </c>
      <c r="F38" s="21" t="s">
        <v>137</v>
      </c>
      <c r="G38" s="15" t="s">
        <v>16</v>
      </c>
      <c r="H38" s="14" t="s">
        <v>138</v>
      </c>
      <c r="I38" s="14"/>
      <c r="J38" s="20"/>
    </row>
    <row r="39" ht="30" customHeight="1" spans="1:10">
      <c r="A39" s="12"/>
      <c r="B39" s="12"/>
      <c r="C39" s="20"/>
      <c r="D39" s="21" t="s">
        <v>139</v>
      </c>
      <c r="E39" s="14">
        <v>2</v>
      </c>
      <c r="F39" s="21" t="s">
        <v>133</v>
      </c>
      <c r="G39" s="15" t="s">
        <v>16</v>
      </c>
      <c r="H39" s="14" t="s">
        <v>134</v>
      </c>
      <c r="I39" s="14"/>
      <c r="J39" s="20"/>
    </row>
    <row r="40" ht="30" customHeight="1" spans="1:10">
      <c r="A40" s="12" t="s">
        <v>140</v>
      </c>
      <c r="B40" s="13" t="s">
        <v>141</v>
      </c>
      <c r="C40" s="12" t="s">
        <v>142</v>
      </c>
      <c r="D40" s="14" t="s">
        <v>143</v>
      </c>
      <c r="E40" s="14">
        <v>2</v>
      </c>
      <c r="F40" s="14" t="s">
        <v>144</v>
      </c>
      <c r="G40" s="15" t="s">
        <v>16</v>
      </c>
      <c r="H40" s="14" t="s">
        <v>145</v>
      </c>
      <c r="I40" s="14" t="s">
        <v>146</v>
      </c>
      <c r="J40" s="12" t="s">
        <v>147</v>
      </c>
    </row>
    <row r="41" ht="30" customHeight="1" spans="1:10">
      <c r="A41" s="12"/>
      <c r="B41" s="12"/>
      <c r="C41" s="12"/>
      <c r="D41" s="14" t="s">
        <v>148</v>
      </c>
      <c r="E41" s="14">
        <v>1</v>
      </c>
      <c r="F41" s="14" t="s">
        <v>144</v>
      </c>
      <c r="G41" s="15" t="s">
        <v>16</v>
      </c>
      <c r="H41" s="14" t="s">
        <v>149</v>
      </c>
      <c r="I41" s="14" t="s">
        <v>150</v>
      </c>
      <c r="J41" s="12"/>
    </row>
    <row r="42" ht="30" customHeight="1" spans="1:10">
      <c r="A42" s="12"/>
      <c r="B42" s="12"/>
      <c r="C42" s="12"/>
      <c r="D42" s="14" t="s">
        <v>151</v>
      </c>
      <c r="E42" s="14">
        <v>1</v>
      </c>
      <c r="F42" s="14" t="s">
        <v>144</v>
      </c>
      <c r="G42" s="15" t="s">
        <v>16</v>
      </c>
      <c r="H42" s="14" t="s">
        <v>149</v>
      </c>
      <c r="I42" s="14" t="s">
        <v>146</v>
      </c>
      <c r="J42" s="12"/>
    </row>
    <row r="43" ht="30" customHeight="1" spans="1:10">
      <c r="A43" s="14">
        <v>15</v>
      </c>
      <c r="B43" s="15" t="s">
        <v>152</v>
      </c>
      <c r="C43" s="14" t="s">
        <v>153</v>
      </c>
      <c r="D43" s="14" t="s">
        <v>154</v>
      </c>
      <c r="E43" s="14">
        <v>5</v>
      </c>
      <c r="F43" s="14" t="s">
        <v>155</v>
      </c>
      <c r="G43" s="15" t="s">
        <v>16</v>
      </c>
      <c r="H43" s="14" t="s">
        <v>145</v>
      </c>
      <c r="I43" s="14" t="s">
        <v>156</v>
      </c>
      <c r="J43" s="14" t="s">
        <v>157</v>
      </c>
    </row>
    <row r="44" ht="30" customHeight="1" spans="1:10">
      <c r="A44" s="14"/>
      <c r="B44" s="14"/>
      <c r="C44" s="14"/>
      <c r="D44" s="14" t="s">
        <v>158</v>
      </c>
      <c r="E44" s="14">
        <v>2</v>
      </c>
      <c r="F44" s="14" t="s">
        <v>155</v>
      </c>
      <c r="G44" s="15" t="s">
        <v>16</v>
      </c>
      <c r="H44" s="14" t="s">
        <v>145</v>
      </c>
      <c r="I44" s="14"/>
      <c r="J44" s="14"/>
    </row>
    <row r="45" ht="30" customHeight="1" spans="1:10">
      <c r="A45" s="12" t="s">
        <v>159</v>
      </c>
      <c r="B45" s="13" t="s">
        <v>160</v>
      </c>
      <c r="C45" s="12" t="s">
        <v>161</v>
      </c>
      <c r="D45" s="14" t="s">
        <v>37</v>
      </c>
      <c r="E45" s="14">
        <v>5</v>
      </c>
      <c r="F45" s="14" t="s">
        <v>162</v>
      </c>
      <c r="G45" s="15" t="s">
        <v>16</v>
      </c>
      <c r="H45" s="14" t="s">
        <v>163</v>
      </c>
      <c r="I45" s="14"/>
      <c r="J45" s="12" t="s">
        <v>164</v>
      </c>
    </row>
    <row r="46" ht="30" customHeight="1" spans="1:10">
      <c r="A46" s="12"/>
      <c r="B46" s="12"/>
      <c r="C46" s="12"/>
      <c r="D46" s="14" t="s">
        <v>165</v>
      </c>
      <c r="E46" s="14">
        <v>2</v>
      </c>
      <c r="F46" s="14" t="s">
        <v>166</v>
      </c>
      <c r="G46" s="15" t="s">
        <v>16</v>
      </c>
      <c r="H46" s="14" t="s">
        <v>167</v>
      </c>
      <c r="I46" s="14"/>
      <c r="J46" s="12"/>
    </row>
    <row r="47" ht="30" customHeight="1" spans="1:10">
      <c r="A47" s="12"/>
      <c r="B47" s="12"/>
      <c r="C47" s="12"/>
      <c r="D47" s="14" t="s">
        <v>168</v>
      </c>
      <c r="E47" s="14">
        <v>5</v>
      </c>
      <c r="F47" s="14" t="s">
        <v>162</v>
      </c>
      <c r="G47" s="15" t="s">
        <v>16</v>
      </c>
      <c r="H47" s="14" t="s">
        <v>167</v>
      </c>
      <c r="I47" s="14"/>
      <c r="J47" s="12"/>
    </row>
    <row r="48" ht="30" customHeight="1" spans="1:10">
      <c r="A48" s="12" t="s">
        <v>169</v>
      </c>
      <c r="B48" s="13" t="s">
        <v>170</v>
      </c>
      <c r="C48" s="12" t="s">
        <v>171</v>
      </c>
      <c r="D48" s="14" t="s">
        <v>35</v>
      </c>
      <c r="E48" s="14">
        <v>2</v>
      </c>
      <c r="F48" s="14" t="s">
        <v>172</v>
      </c>
      <c r="G48" s="15" t="s">
        <v>16</v>
      </c>
      <c r="H48" s="14" t="s">
        <v>173</v>
      </c>
      <c r="I48" s="14"/>
      <c r="J48" s="12" t="s">
        <v>174</v>
      </c>
    </row>
    <row r="49" ht="30" customHeight="1" spans="1:10">
      <c r="A49" s="12"/>
      <c r="B49" s="12"/>
      <c r="C49" s="12"/>
      <c r="D49" s="14" t="s">
        <v>165</v>
      </c>
      <c r="E49" s="14">
        <v>2</v>
      </c>
      <c r="F49" s="14" t="s">
        <v>175</v>
      </c>
      <c r="G49" s="15" t="s">
        <v>16</v>
      </c>
      <c r="H49" s="14" t="s">
        <v>173</v>
      </c>
      <c r="I49" s="14"/>
      <c r="J49" s="12"/>
    </row>
    <row r="50" ht="30" customHeight="1" spans="1:10">
      <c r="A50" s="12"/>
      <c r="B50" s="12"/>
      <c r="C50" s="12"/>
      <c r="D50" s="14" t="s">
        <v>176</v>
      </c>
      <c r="E50" s="14">
        <v>2</v>
      </c>
      <c r="F50" s="14" t="s">
        <v>177</v>
      </c>
      <c r="G50" s="15" t="s">
        <v>16</v>
      </c>
      <c r="H50" s="14" t="s">
        <v>178</v>
      </c>
      <c r="I50" s="14"/>
      <c r="J50" s="12"/>
    </row>
    <row r="51" ht="30" customHeight="1" spans="1:10">
      <c r="A51" s="14">
        <v>18</v>
      </c>
      <c r="B51" s="15" t="s">
        <v>179</v>
      </c>
      <c r="C51" s="14" t="s">
        <v>180</v>
      </c>
      <c r="D51" s="14" t="s">
        <v>181</v>
      </c>
      <c r="E51" s="14">
        <v>2</v>
      </c>
      <c r="F51" s="14" t="s">
        <v>172</v>
      </c>
      <c r="G51" s="15" t="s">
        <v>16</v>
      </c>
      <c r="H51" s="14" t="s">
        <v>182</v>
      </c>
      <c r="I51" s="14" t="s">
        <v>183</v>
      </c>
      <c r="J51" s="14">
        <v>15952233262</v>
      </c>
    </row>
    <row r="52" ht="30" customHeight="1" spans="1:10">
      <c r="A52" s="14">
        <v>19</v>
      </c>
      <c r="B52" s="15" t="s">
        <v>184</v>
      </c>
      <c r="C52" s="14" t="s">
        <v>185</v>
      </c>
      <c r="D52" s="14" t="s">
        <v>186</v>
      </c>
      <c r="E52" s="14">
        <v>1</v>
      </c>
      <c r="F52" s="14" t="s">
        <v>187</v>
      </c>
      <c r="G52" s="15" t="s">
        <v>16</v>
      </c>
      <c r="H52" s="14" t="s">
        <v>90</v>
      </c>
      <c r="I52" s="14"/>
      <c r="J52" s="14">
        <v>17851137111</v>
      </c>
    </row>
    <row r="53" ht="30" customHeight="1" spans="1:10">
      <c r="A53" s="14"/>
      <c r="B53" s="14"/>
      <c r="C53" s="14"/>
      <c r="D53" s="14" t="s">
        <v>188</v>
      </c>
      <c r="E53" s="14">
        <v>1</v>
      </c>
      <c r="F53" s="14" t="s">
        <v>189</v>
      </c>
      <c r="G53" s="15" t="s">
        <v>16</v>
      </c>
      <c r="H53" s="14" t="s">
        <v>90</v>
      </c>
      <c r="I53" s="14"/>
      <c r="J53" s="14"/>
    </row>
    <row r="54" ht="30" customHeight="1" spans="1:10">
      <c r="A54" s="14"/>
      <c r="B54" s="14"/>
      <c r="C54" s="14"/>
      <c r="D54" s="14" t="s">
        <v>190</v>
      </c>
      <c r="E54" s="14">
        <v>1</v>
      </c>
      <c r="F54" s="14" t="s">
        <v>191</v>
      </c>
      <c r="G54" s="15" t="s">
        <v>16</v>
      </c>
      <c r="H54" s="14" t="s">
        <v>90</v>
      </c>
      <c r="I54" s="14"/>
      <c r="J54" s="14"/>
    </row>
    <row r="55" ht="30" customHeight="1" spans="1:10">
      <c r="A55" s="12" t="s">
        <v>192</v>
      </c>
      <c r="B55" s="13" t="s">
        <v>193</v>
      </c>
      <c r="C55" s="12" t="s">
        <v>194</v>
      </c>
      <c r="D55" s="14" t="s">
        <v>195</v>
      </c>
      <c r="E55" s="14">
        <v>2</v>
      </c>
      <c r="F55" s="14" t="s">
        <v>196</v>
      </c>
      <c r="G55" s="15" t="s">
        <v>197</v>
      </c>
      <c r="H55" s="14">
        <v>15000</v>
      </c>
      <c r="I55" s="14"/>
      <c r="J55" s="12" t="s">
        <v>198</v>
      </c>
    </row>
    <row r="56" ht="30" customHeight="1" spans="1:10">
      <c r="A56" s="12"/>
      <c r="B56" s="12"/>
      <c r="C56" s="12"/>
      <c r="D56" s="14" t="s">
        <v>199</v>
      </c>
      <c r="E56" s="14">
        <v>1</v>
      </c>
      <c r="F56" s="14" t="s">
        <v>200</v>
      </c>
      <c r="G56" s="15" t="s">
        <v>110</v>
      </c>
      <c r="H56" s="14">
        <v>10000</v>
      </c>
      <c r="I56" s="14"/>
      <c r="J56" s="12"/>
    </row>
    <row r="57" ht="30" customHeight="1" spans="1:10">
      <c r="A57" s="12"/>
      <c r="B57" s="12"/>
      <c r="C57" s="12"/>
      <c r="D57" s="14" t="s">
        <v>201</v>
      </c>
      <c r="E57" s="14">
        <v>3</v>
      </c>
      <c r="F57" s="14" t="s">
        <v>20</v>
      </c>
      <c r="G57" s="15" t="s">
        <v>16</v>
      </c>
      <c r="H57" s="14">
        <v>8000</v>
      </c>
      <c r="I57" s="14"/>
      <c r="J57" s="12"/>
    </row>
    <row r="58" ht="30" customHeight="1" spans="1:10">
      <c r="A58" s="12"/>
      <c r="B58" s="12"/>
      <c r="C58" s="12"/>
      <c r="D58" s="14" t="s">
        <v>202</v>
      </c>
      <c r="E58" s="14">
        <v>1</v>
      </c>
      <c r="F58" s="14" t="s">
        <v>203</v>
      </c>
      <c r="G58" s="15" t="s">
        <v>16</v>
      </c>
      <c r="H58" s="14">
        <v>6000</v>
      </c>
      <c r="I58" s="14"/>
      <c r="J58" s="12"/>
    </row>
    <row r="59" ht="30" customHeight="1" spans="1:10">
      <c r="A59" s="12"/>
      <c r="B59" s="12"/>
      <c r="C59" s="12"/>
      <c r="D59" s="14" t="s">
        <v>204</v>
      </c>
      <c r="E59" s="14">
        <v>1</v>
      </c>
      <c r="F59" s="14" t="s">
        <v>205</v>
      </c>
      <c r="G59" s="15" t="s">
        <v>16</v>
      </c>
      <c r="H59" s="14">
        <v>6000</v>
      </c>
      <c r="I59" s="14"/>
      <c r="J59" s="12"/>
    </row>
    <row r="60" ht="30" customHeight="1" spans="1:10">
      <c r="A60" s="12"/>
      <c r="B60" s="12"/>
      <c r="C60" s="12"/>
      <c r="D60" s="14" t="s">
        <v>206</v>
      </c>
      <c r="E60" s="14">
        <v>1</v>
      </c>
      <c r="F60" s="14" t="s">
        <v>207</v>
      </c>
      <c r="G60" s="15" t="s">
        <v>16</v>
      </c>
      <c r="H60" s="14">
        <v>6000</v>
      </c>
      <c r="I60" s="14"/>
      <c r="J60" s="12"/>
    </row>
    <row r="61" ht="30" customHeight="1" spans="1:10">
      <c r="A61" s="14">
        <v>21</v>
      </c>
      <c r="B61" s="15" t="s">
        <v>208</v>
      </c>
      <c r="C61" s="14" t="s">
        <v>209</v>
      </c>
      <c r="D61" s="14" t="s">
        <v>14</v>
      </c>
      <c r="E61" s="14">
        <v>2</v>
      </c>
      <c r="F61" s="14" t="s">
        <v>210</v>
      </c>
      <c r="G61" s="15" t="s">
        <v>16</v>
      </c>
      <c r="H61" s="14" t="s">
        <v>42</v>
      </c>
      <c r="I61" s="14"/>
      <c r="J61" s="14">
        <v>13912023191</v>
      </c>
    </row>
    <row r="62" ht="30" customHeight="1" spans="1:10">
      <c r="A62" s="14"/>
      <c r="B62" s="14"/>
      <c r="C62" s="14"/>
      <c r="D62" s="14" t="s">
        <v>211</v>
      </c>
      <c r="E62" s="14">
        <v>1</v>
      </c>
      <c r="F62" s="14" t="s">
        <v>212</v>
      </c>
      <c r="G62" s="15" t="s">
        <v>16</v>
      </c>
      <c r="H62" s="14" t="s">
        <v>42</v>
      </c>
      <c r="I62" s="14"/>
      <c r="J62" s="14"/>
    </row>
    <row r="63" ht="30" customHeight="1" spans="1:10">
      <c r="A63" s="14"/>
      <c r="B63" s="14"/>
      <c r="C63" s="14"/>
      <c r="D63" s="14" t="s">
        <v>213</v>
      </c>
      <c r="E63" s="14">
        <v>1</v>
      </c>
      <c r="F63" s="14" t="s">
        <v>214</v>
      </c>
      <c r="G63" s="15" t="s">
        <v>16</v>
      </c>
      <c r="H63" s="14" t="s">
        <v>215</v>
      </c>
      <c r="I63" s="14"/>
      <c r="J63" s="14"/>
    </row>
    <row r="64" ht="30" customHeight="1" spans="1:10">
      <c r="A64" s="14"/>
      <c r="B64" s="14"/>
      <c r="C64" s="14"/>
      <c r="D64" s="14" t="s">
        <v>216</v>
      </c>
      <c r="E64" s="14">
        <v>2</v>
      </c>
      <c r="F64" s="14" t="s">
        <v>217</v>
      </c>
      <c r="G64" s="15" t="s">
        <v>16</v>
      </c>
      <c r="H64" s="14" t="s">
        <v>218</v>
      </c>
      <c r="I64" s="14"/>
      <c r="J64" s="14"/>
    </row>
    <row r="65" ht="30" customHeight="1" spans="1:10">
      <c r="A65" s="14"/>
      <c r="B65" s="14"/>
      <c r="C65" s="14"/>
      <c r="D65" s="14" t="s">
        <v>219</v>
      </c>
      <c r="E65" s="14">
        <v>2</v>
      </c>
      <c r="F65" s="14" t="s">
        <v>220</v>
      </c>
      <c r="G65" s="15" t="s">
        <v>16</v>
      </c>
      <c r="H65" s="14" t="s">
        <v>221</v>
      </c>
      <c r="I65" s="14"/>
      <c r="J65" s="14"/>
    </row>
    <row r="66" ht="30" customHeight="1" spans="1:10">
      <c r="A66" s="14">
        <v>22</v>
      </c>
      <c r="B66" s="15" t="s">
        <v>222</v>
      </c>
      <c r="C66" s="14" t="s">
        <v>223</v>
      </c>
      <c r="D66" s="14" t="s">
        <v>14</v>
      </c>
      <c r="E66" s="14">
        <v>3</v>
      </c>
      <c r="F66" s="14" t="s">
        <v>210</v>
      </c>
      <c r="G66" s="15" t="s">
        <v>16</v>
      </c>
      <c r="H66" s="14" t="s">
        <v>42</v>
      </c>
      <c r="I66" s="14"/>
      <c r="J66" s="14">
        <v>13685161229</v>
      </c>
    </row>
    <row r="67" ht="30" customHeight="1" spans="1:10">
      <c r="A67" s="14"/>
      <c r="B67" s="14"/>
      <c r="C67" s="14"/>
      <c r="D67" s="14" t="s">
        <v>211</v>
      </c>
      <c r="E67" s="14">
        <v>2</v>
      </c>
      <c r="F67" s="14" t="s">
        <v>212</v>
      </c>
      <c r="G67" s="15" t="s">
        <v>16</v>
      </c>
      <c r="H67" s="14" t="s">
        <v>42</v>
      </c>
      <c r="I67" s="14"/>
      <c r="J67" s="14"/>
    </row>
    <row r="68" ht="30" customHeight="1" spans="1:10">
      <c r="A68" s="14">
        <v>23</v>
      </c>
      <c r="B68" s="15" t="s">
        <v>224</v>
      </c>
      <c r="C68" s="14" t="s">
        <v>225</v>
      </c>
      <c r="D68" s="14" t="s">
        <v>14</v>
      </c>
      <c r="E68" s="14">
        <v>3</v>
      </c>
      <c r="F68" s="14" t="s">
        <v>212</v>
      </c>
      <c r="G68" s="15" t="s">
        <v>16</v>
      </c>
      <c r="H68" s="14" t="s">
        <v>42</v>
      </c>
      <c r="I68" s="14" t="s">
        <v>226</v>
      </c>
      <c r="J68" s="14">
        <v>18752112083</v>
      </c>
    </row>
    <row r="69" ht="30" customHeight="1" spans="1:10">
      <c r="A69" s="14"/>
      <c r="B69" s="14"/>
      <c r="C69" s="14"/>
      <c r="D69" s="14" t="s">
        <v>201</v>
      </c>
      <c r="E69" s="14">
        <v>5</v>
      </c>
      <c r="F69" s="14" t="s">
        <v>220</v>
      </c>
      <c r="G69" s="15" t="s">
        <v>16</v>
      </c>
      <c r="H69" s="14" t="s">
        <v>227</v>
      </c>
      <c r="I69" s="14" t="s">
        <v>228</v>
      </c>
      <c r="J69" s="14"/>
    </row>
    <row r="70" ht="30" customHeight="1" spans="1:10">
      <c r="A70" s="14"/>
      <c r="B70" s="14"/>
      <c r="C70" s="14"/>
      <c r="D70" s="14" t="s">
        <v>229</v>
      </c>
      <c r="E70" s="14">
        <v>3</v>
      </c>
      <c r="F70" s="14" t="s">
        <v>230</v>
      </c>
      <c r="G70" s="15" t="s">
        <v>16</v>
      </c>
      <c r="H70" s="14" t="s">
        <v>100</v>
      </c>
      <c r="I70" s="14" t="s">
        <v>231</v>
      </c>
      <c r="J70" s="14"/>
    </row>
    <row r="71" ht="30" customHeight="1" spans="1:10">
      <c r="A71" s="14">
        <v>24</v>
      </c>
      <c r="B71" s="15" t="s">
        <v>232</v>
      </c>
      <c r="C71" s="14" t="s">
        <v>233</v>
      </c>
      <c r="D71" s="14" t="s">
        <v>234</v>
      </c>
      <c r="E71" s="14">
        <v>2</v>
      </c>
      <c r="F71" s="14" t="s">
        <v>235</v>
      </c>
      <c r="G71" s="15" t="s">
        <v>16</v>
      </c>
      <c r="H71" s="14" t="s">
        <v>42</v>
      </c>
      <c r="I71" s="14"/>
      <c r="J71" s="14">
        <v>13812645678</v>
      </c>
    </row>
    <row r="72" ht="30" customHeight="1" spans="1:10">
      <c r="A72" s="14"/>
      <c r="B72" s="14"/>
      <c r="C72" s="14"/>
      <c r="D72" s="14" t="s">
        <v>236</v>
      </c>
      <c r="E72" s="14">
        <v>2</v>
      </c>
      <c r="F72" s="14" t="s">
        <v>237</v>
      </c>
      <c r="G72" s="15" t="s">
        <v>16</v>
      </c>
      <c r="H72" s="14" t="s">
        <v>42</v>
      </c>
      <c r="I72" s="14"/>
      <c r="J72" s="14"/>
    </row>
    <row r="73" ht="30" customHeight="1" spans="1:10">
      <c r="A73" s="12" t="s">
        <v>238</v>
      </c>
      <c r="B73" s="13" t="s">
        <v>239</v>
      </c>
      <c r="C73" s="12" t="s">
        <v>240</v>
      </c>
      <c r="D73" s="14" t="s">
        <v>241</v>
      </c>
      <c r="E73" s="14">
        <v>7</v>
      </c>
      <c r="F73" s="14" t="s">
        <v>242</v>
      </c>
      <c r="G73" s="15" t="s">
        <v>110</v>
      </c>
      <c r="H73" s="14">
        <v>8000</v>
      </c>
      <c r="I73" s="14"/>
      <c r="J73" s="12" t="s">
        <v>243</v>
      </c>
    </row>
    <row r="74" ht="30" customHeight="1" spans="1:10">
      <c r="A74" s="12"/>
      <c r="B74" s="12"/>
      <c r="C74" s="12"/>
      <c r="D74" s="14" t="s">
        <v>244</v>
      </c>
      <c r="E74" s="14">
        <v>3</v>
      </c>
      <c r="F74" s="14" t="s">
        <v>245</v>
      </c>
      <c r="G74" s="15" t="s">
        <v>16</v>
      </c>
      <c r="H74" s="14">
        <v>7000</v>
      </c>
      <c r="I74" s="14"/>
      <c r="J74" s="12"/>
    </row>
    <row r="75" ht="30" customHeight="1" spans="1:10">
      <c r="A75" s="12"/>
      <c r="B75" s="12"/>
      <c r="C75" s="12"/>
      <c r="D75" s="14" t="s">
        <v>220</v>
      </c>
      <c r="E75" s="14">
        <v>6</v>
      </c>
      <c r="F75" s="14" t="s">
        <v>20</v>
      </c>
      <c r="G75" s="15" t="s">
        <v>16</v>
      </c>
      <c r="H75" s="14">
        <v>7000</v>
      </c>
      <c r="I75" s="14"/>
      <c r="J75" s="12"/>
    </row>
    <row r="76" ht="30" customHeight="1" spans="1:10">
      <c r="A76" s="12" t="s">
        <v>246</v>
      </c>
      <c r="B76" s="13" t="s">
        <v>247</v>
      </c>
      <c r="C76" s="12" t="s">
        <v>248</v>
      </c>
      <c r="D76" s="14" t="s">
        <v>83</v>
      </c>
      <c r="E76" s="14">
        <v>30</v>
      </c>
      <c r="F76" s="14" t="s">
        <v>249</v>
      </c>
      <c r="G76" s="15" t="s">
        <v>16</v>
      </c>
      <c r="H76" s="14">
        <v>9000</v>
      </c>
      <c r="I76" s="14"/>
      <c r="J76" s="12" t="s">
        <v>250</v>
      </c>
    </row>
    <row r="77" ht="30" customHeight="1" spans="1:10">
      <c r="A77" s="12"/>
      <c r="B77" s="12"/>
      <c r="C77" s="12"/>
      <c r="D77" s="14" t="s">
        <v>168</v>
      </c>
      <c r="E77" s="14">
        <v>10</v>
      </c>
      <c r="F77" s="14" t="s">
        <v>249</v>
      </c>
      <c r="G77" s="15" t="s">
        <v>110</v>
      </c>
      <c r="H77" s="14">
        <v>12000</v>
      </c>
      <c r="I77" s="14"/>
      <c r="J77" s="12"/>
    </row>
    <row r="78" ht="30" customHeight="1" spans="1:10">
      <c r="A78" s="12"/>
      <c r="B78" s="12"/>
      <c r="C78" s="12"/>
      <c r="D78" s="14" t="s">
        <v>251</v>
      </c>
      <c r="E78" s="14">
        <v>30</v>
      </c>
      <c r="F78" s="14" t="s">
        <v>252</v>
      </c>
      <c r="G78" s="15" t="s">
        <v>16</v>
      </c>
      <c r="H78" s="14">
        <v>9000</v>
      </c>
      <c r="I78" s="14"/>
      <c r="J78" s="12"/>
    </row>
    <row r="79" ht="30" customHeight="1" spans="1:10">
      <c r="A79" s="12"/>
      <c r="B79" s="12"/>
      <c r="C79" s="12"/>
      <c r="D79" s="14" t="s">
        <v>62</v>
      </c>
      <c r="E79" s="14">
        <v>10</v>
      </c>
      <c r="F79" s="14" t="s">
        <v>252</v>
      </c>
      <c r="G79" s="15" t="s">
        <v>110</v>
      </c>
      <c r="H79" s="14">
        <v>12000</v>
      </c>
      <c r="I79" s="14"/>
      <c r="J79" s="12"/>
    </row>
    <row r="80" ht="30" customHeight="1" spans="1:10">
      <c r="A80" s="12" t="s">
        <v>253</v>
      </c>
      <c r="B80" s="13" t="s">
        <v>254</v>
      </c>
      <c r="C80" s="12" t="s">
        <v>255</v>
      </c>
      <c r="D80" s="14" t="s">
        <v>256</v>
      </c>
      <c r="E80" s="14">
        <v>1</v>
      </c>
      <c r="F80" s="14" t="s">
        <v>257</v>
      </c>
      <c r="G80" s="15" t="s">
        <v>110</v>
      </c>
      <c r="H80" s="14">
        <v>13000</v>
      </c>
      <c r="I80" s="14"/>
      <c r="J80" s="12" t="s">
        <v>258</v>
      </c>
    </row>
    <row r="81" ht="30" customHeight="1" spans="1:10">
      <c r="A81" s="12"/>
      <c r="B81" s="12"/>
      <c r="C81" s="12"/>
      <c r="D81" s="14" t="s">
        <v>37</v>
      </c>
      <c r="E81" s="14">
        <v>9</v>
      </c>
      <c r="F81" s="14" t="s">
        <v>257</v>
      </c>
      <c r="G81" s="15" t="s">
        <v>16</v>
      </c>
      <c r="H81" s="14">
        <v>10000</v>
      </c>
      <c r="I81" s="14"/>
      <c r="J81" s="12"/>
    </row>
    <row r="82" ht="30" customHeight="1" spans="1:10">
      <c r="A82" s="12"/>
      <c r="B82" s="12"/>
      <c r="C82" s="12"/>
      <c r="D82" s="14" t="s">
        <v>259</v>
      </c>
      <c r="E82" s="14">
        <v>50</v>
      </c>
      <c r="F82" s="14" t="s">
        <v>260</v>
      </c>
      <c r="G82" s="15" t="s">
        <v>16</v>
      </c>
      <c r="H82" s="14">
        <v>7500</v>
      </c>
      <c r="I82" s="14"/>
      <c r="J82" s="12"/>
    </row>
    <row r="83" ht="30" customHeight="1" spans="1:10">
      <c r="A83" s="12" t="s">
        <v>261</v>
      </c>
      <c r="B83" s="13" t="s">
        <v>262</v>
      </c>
      <c r="C83" s="12" t="s">
        <v>263</v>
      </c>
      <c r="D83" s="14" t="s">
        <v>35</v>
      </c>
      <c r="E83" s="14">
        <v>2</v>
      </c>
      <c r="F83" s="14" t="s">
        <v>264</v>
      </c>
      <c r="G83" s="15" t="s">
        <v>16</v>
      </c>
      <c r="H83" s="14">
        <v>5000</v>
      </c>
      <c r="I83" s="14"/>
      <c r="J83" s="12" t="s">
        <v>265</v>
      </c>
    </row>
    <row r="84" ht="30" customHeight="1" spans="1:10">
      <c r="A84" s="12"/>
      <c r="B84" s="12"/>
      <c r="C84" s="12"/>
      <c r="D84" s="14" t="s">
        <v>37</v>
      </c>
      <c r="E84" s="14">
        <v>2</v>
      </c>
      <c r="F84" s="14" t="s">
        <v>264</v>
      </c>
      <c r="G84" s="15" t="s">
        <v>110</v>
      </c>
      <c r="H84" s="14">
        <v>8000</v>
      </c>
      <c r="I84" s="14"/>
      <c r="J84" s="12"/>
    </row>
    <row r="85" ht="30" customHeight="1" spans="1:10">
      <c r="A85" s="12" t="s">
        <v>266</v>
      </c>
      <c r="B85" s="13" t="s">
        <v>267</v>
      </c>
      <c r="C85" s="12" t="s">
        <v>268</v>
      </c>
      <c r="D85" s="14" t="s">
        <v>269</v>
      </c>
      <c r="E85" s="14">
        <v>5</v>
      </c>
      <c r="F85" s="14" t="s">
        <v>270</v>
      </c>
      <c r="G85" s="15" t="s">
        <v>16</v>
      </c>
      <c r="H85" s="14">
        <v>8500</v>
      </c>
      <c r="I85" s="14" t="s">
        <v>271</v>
      </c>
      <c r="J85" s="12" t="s">
        <v>272</v>
      </c>
    </row>
    <row r="86" ht="30" customHeight="1" spans="1:10">
      <c r="A86" s="12"/>
      <c r="B86" s="12"/>
      <c r="C86" s="12"/>
      <c r="D86" s="14" t="s">
        <v>62</v>
      </c>
      <c r="E86" s="14">
        <v>3</v>
      </c>
      <c r="F86" s="14" t="s">
        <v>270</v>
      </c>
      <c r="G86" s="15" t="s">
        <v>16</v>
      </c>
      <c r="H86" s="14">
        <v>8500</v>
      </c>
      <c r="I86" s="14" t="s">
        <v>271</v>
      </c>
      <c r="J86" s="12"/>
    </row>
    <row r="87" ht="30" customHeight="1" spans="1:10">
      <c r="A87" s="12"/>
      <c r="B87" s="12"/>
      <c r="C87" s="12"/>
      <c r="D87" s="14" t="s">
        <v>244</v>
      </c>
      <c r="E87" s="14">
        <v>2</v>
      </c>
      <c r="F87" s="14" t="s">
        <v>270</v>
      </c>
      <c r="G87" s="15" t="s">
        <v>16</v>
      </c>
      <c r="H87" s="14">
        <v>7000</v>
      </c>
      <c r="I87" s="14" t="s">
        <v>271</v>
      </c>
      <c r="J87" s="12"/>
    </row>
    <row r="88" ht="30" customHeight="1" spans="1:10">
      <c r="A88" s="12" t="s">
        <v>273</v>
      </c>
      <c r="B88" s="13" t="s">
        <v>274</v>
      </c>
      <c r="C88" s="12" t="s">
        <v>275</v>
      </c>
      <c r="D88" s="14" t="s">
        <v>269</v>
      </c>
      <c r="E88" s="14">
        <v>2</v>
      </c>
      <c r="F88" s="14" t="s">
        <v>276</v>
      </c>
      <c r="G88" s="15" t="s">
        <v>110</v>
      </c>
      <c r="H88" s="14" t="s">
        <v>277</v>
      </c>
      <c r="I88" s="14"/>
      <c r="J88" s="12" t="s">
        <v>278</v>
      </c>
    </row>
    <row r="89" ht="30" customHeight="1" spans="1:10">
      <c r="A89" s="12"/>
      <c r="B89" s="12"/>
      <c r="C89" s="12"/>
      <c r="D89" s="14" t="s">
        <v>165</v>
      </c>
      <c r="E89" s="14">
        <v>2</v>
      </c>
      <c r="F89" s="14" t="s">
        <v>276</v>
      </c>
      <c r="G89" s="15" t="s">
        <v>110</v>
      </c>
      <c r="H89" s="14" t="s">
        <v>277</v>
      </c>
      <c r="I89" s="14"/>
      <c r="J89" s="12"/>
    </row>
    <row r="90" ht="30" customHeight="1" spans="1:10">
      <c r="A90" s="12"/>
      <c r="B90" s="12"/>
      <c r="C90" s="12"/>
      <c r="D90" s="14" t="s">
        <v>211</v>
      </c>
      <c r="E90" s="14">
        <v>2</v>
      </c>
      <c r="F90" s="14" t="s">
        <v>276</v>
      </c>
      <c r="G90" s="15" t="s">
        <v>110</v>
      </c>
      <c r="H90" s="14" t="s">
        <v>277</v>
      </c>
      <c r="I90" s="14"/>
      <c r="J90" s="12"/>
    </row>
    <row r="91" ht="30" customHeight="1" spans="1:10">
      <c r="A91" s="12"/>
      <c r="B91" s="12"/>
      <c r="C91" s="12"/>
      <c r="D91" s="14" t="s">
        <v>279</v>
      </c>
      <c r="E91" s="14">
        <v>2</v>
      </c>
      <c r="F91" s="14" t="s">
        <v>276</v>
      </c>
      <c r="G91" s="15" t="s">
        <v>110</v>
      </c>
      <c r="H91" s="14" t="s">
        <v>277</v>
      </c>
      <c r="I91" s="14"/>
      <c r="J91" s="12"/>
    </row>
    <row r="92" ht="30" customHeight="1" spans="1:10">
      <c r="A92" s="12"/>
      <c r="B92" s="12"/>
      <c r="C92" s="12"/>
      <c r="D92" s="14" t="s">
        <v>280</v>
      </c>
      <c r="E92" s="14">
        <v>2</v>
      </c>
      <c r="F92" s="14" t="s">
        <v>276</v>
      </c>
      <c r="G92" s="15" t="s">
        <v>110</v>
      </c>
      <c r="H92" s="14" t="s">
        <v>277</v>
      </c>
      <c r="I92" s="14"/>
      <c r="J92" s="12"/>
    </row>
    <row r="93" ht="30" customHeight="1" spans="1:10">
      <c r="A93" s="12"/>
      <c r="B93" s="12"/>
      <c r="C93" s="12"/>
      <c r="D93" s="14" t="s">
        <v>281</v>
      </c>
      <c r="E93" s="14">
        <v>1</v>
      </c>
      <c r="F93" s="14" t="s">
        <v>276</v>
      </c>
      <c r="G93" s="15" t="s">
        <v>110</v>
      </c>
      <c r="H93" s="14" t="s">
        <v>277</v>
      </c>
      <c r="I93" s="14"/>
      <c r="J93" s="12"/>
    </row>
    <row r="94" ht="30" customHeight="1" spans="1:10">
      <c r="A94" s="12"/>
      <c r="B94" s="12"/>
      <c r="C94" s="12"/>
      <c r="D94" s="14" t="s">
        <v>282</v>
      </c>
      <c r="E94" s="14">
        <v>2</v>
      </c>
      <c r="F94" s="14" t="s">
        <v>283</v>
      </c>
      <c r="G94" s="15" t="s">
        <v>110</v>
      </c>
      <c r="H94" s="14" t="s">
        <v>284</v>
      </c>
      <c r="I94" s="14"/>
      <c r="J94" s="12"/>
    </row>
    <row r="95" ht="30" customHeight="1" spans="1:10">
      <c r="A95" s="12"/>
      <c r="B95" s="12"/>
      <c r="C95" s="12"/>
      <c r="D95" s="14" t="s">
        <v>285</v>
      </c>
      <c r="E95" s="14">
        <v>1</v>
      </c>
      <c r="F95" s="14" t="s">
        <v>276</v>
      </c>
      <c r="G95" s="15" t="s">
        <v>16</v>
      </c>
      <c r="H95" s="14" t="s">
        <v>284</v>
      </c>
      <c r="I95" s="14"/>
      <c r="J95" s="12"/>
    </row>
    <row r="96" ht="30" customHeight="1" spans="1:10">
      <c r="A96" s="12"/>
      <c r="B96" s="12"/>
      <c r="C96" s="12"/>
      <c r="D96" s="14" t="s">
        <v>286</v>
      </c>
      <c r="E96" s="14">
        <v>1</v>
      </c>
      <c r="F96" s="14" t="s">
        <v>20</v>
      </c>
      <c r="G96" s="15" t="s">
        <v>16</v>
      </c>
      <c r="H96" s="14" t="s">
        <v>287</v>
      </c>
      <c r="I96" s="14"/>
      <c r="J96" s="12"/>
    </row>
    <row r="97" ht="30" customHeight="1" spans="1:10">
      <c r="A97" s="12" t="s">
        <v>288</v>
      </c>
      <c r="B97" s="13" t="s">
        <v>289</v>
      </c>
      <c r="C97" s="12" t="s">
        <v>290</v>
      </c>
      <c r="D97" s="14" t="s">
        <v>291</v>
      </c>
      <c r="E97" s="14">
        <v>8</v>
      </c>
      <c r="F97" s="14" t="s">
        <v>292</v>
      </c>
      <c r="G97" s="15" t="s">
        <v>16</v>
      </c>
      <c r="H97" s="14">
        <v>7000</v>
      </c>
      <c r="I97" s="14"/>
      <c r="J97" s="12" t="s">
        <v>293</v>
      </c>
    </row>
    <row r="98" ht="30" customHeight="1" spans="1:10">
      <c r="A98" s="12"/>
      <c r="B98" s="12"/>
      <c r="C98" s="12"/>
      <c r="D98" s="14" t="s">
        <v>294</v>
      </c>
      <c r="E98" s="14">
        <v>15</v>
      </c>
      <c r="F98" s="14" t="s">
        <v>295</v>
      </c>
      <c r="G98" s="15" t="s">
        <v>16</v>
      </c>
      <c r="H98" s="14">
        <v>7000</v>
      </c>
      <c r="I98" s="14"/>
      <c r="J98" s="12"/>
    </row>
    <row r="99" ht="30" customHeight="1" spans="1:10">
      <c r="A99" s="12"/>
      <c r="B99" s="12"/>
      <c r="C99" s="12"/>
      <c r="D99" s="14" t="s">
        <v>296</v>
      </c>
      <c r="E99" s="14">
        <v>5</v>
      </c>
      <c r="F99" s="14" t="s">
        <v>297</v>
      </c>
      <c r="G99" s="15" t="s">
        <v>16</v>
      </c>
      <c r="H99" s="14">
        <v>7000</v>
      </c>
      <c r="I99" s="14"/>
      <c r="J99" s="12"/>
    </row>
    <row r="100" ht="30" customHeight="1" spans="1:10">
      <c r="A100" s="14">
        <v>32</v>
      </c>
      <c r="B100" s="15" t="s">
        <v>298</v>
      </c>
      <c r="C100" s="14" t="s">
        <v>299</v>
      </c>
      <c r="D100" s="14" t="s">
        <v>300</v>
      </c>
      <c r="E100" s="14">
        <v>3</v>
      </c>
      <c r="F100" s="14" t="s">
        <v>301</v>
      </c>
      <c r="G100" s="15" t="s">
        <v>16</v>
      </c>
      <c r="H100" s="14" t="s">
        <v>302</v>
      </c>
      <c r="I100" s="14"/>
      <c r="J100" s="14">
        <v>18362985971</v>
      </c>
    </row>
    <row r="101" ht="30" customHeight="1" spans="1:10">
      <c r="A101" s="14"/>
      <c r="B101" s="14"/>
      <c r="C101" s="14"/>
      <c r="D101" s="14" t="s">
        <v>303</v>
      </c>
      <c r="E101" s="14">
        <v>3</v>
      </c>
      <c r="F101" s="14" t="s">
        <v>301</v>
      </c>
      <c r="G101" s="15" t="s">
        <v>16</v>
      </c>
      <c r="H101" s="14" t="s">
        <v>302</v>
      </c>
      <c r="I101" s="14"/>
      <c r="J101" s="14"/>
    </row>
    <row r="102" ht="30" customHeight="1" spans="1:10">
      <c r="A102" s="14"/>
      <c r="B102" s="14"/>
      <c r="C102" s="14"/>
      <c r="D102" s="14" t="s">
        <v>279</v>
      </c>
      <c r="E102" s="14">
        <v>2</v>
      </c>
      <c r="F102" s="14" t="s">
        <v>304</v>
      </c>
      <c r="G102" s="15" t="s">
        <v>16</v>
      </c>
      <c r="H102" s="14" t="s">
        <v>302</v>
      </c>
      <c r="I102" s="14"/>
      <c r="J102" s="14"/>
    </row>
    <row r="103" ht="30" customHeight="1" spans="1:10">
      <c r="A103" s="14"/>
      <c r="B103" s="14"/>
      <c r="C103" s="14"/>
      <c r="D103" s="14" t="s">
        <v>305</v>
      </c>
      <c r="E103" s="14">
        <v>6</v>
      </c>
      <c r="F103" s="14" t="s">
        <v>306</v>
      </c>
      <c r="G103" s="15" t="s">
        <v>16</v>
      </c>
      <c r="H103" s="14" t="s">
        <v>307</v>
      </c>
      <c r="I103" s="14"/>
      <c r="J103" s="14"/>
    </row>
    <row r="104" ht="30" customHeight="1" spans="1:10">
      <c r="A104" s="14"/>
      <c r="B104" s="14"/>
      <c r="C104" s="14"/>
      <c r="D104" s="14" t="s">
        <v>139</v>
      </c>
      <c r="E104" s="14">
        <v>1</v>
      </c>
      <c r="F104" s="14" t="s">
        <v>306</v>
      </c>
      <c r="G104" s="15" t="s">
        <v>16</v>
      </c>
      <c r="H104" s="14" t="s">
        <v>307</v>
      </c>
      <c r="I104" s="14"/>
      <c r="J104" s="14"/>
    </row>
    <row r="105" ht="30" customHeight="1" spans="1:10">
      <c r="A105" s="14"/>
      <c r="B105" s="14"/>
      <c r="C105" s="14"/>
      <c r="D105" s="14" t="s">
        <v>308</v>
      </c>
      <c r="E105" s="14">
        <v>1</v>
      </c>
      <c r="F105" s="14" t="s">
        <v>306</v>
      </c>
      <c r="G105" s="15" t="s">
        <v>16</v>
      </c>
      <c r="H105" s="14" t="s">
        <v>309</v>
      </c>
      <c r="I105" s="14"/>
      <c r="J105" s="14"/>
    </row>
    <row r="106" ht="30" customHeight="1" spans="1:10">
      <c r="A106" s="14"/>
      <c r="B106" s="14"/>
      <c r="C106" s="14"/>
      <c r="D106" s="14" t="s">
        <v>310</v>
      </c>
      <c r="E106" s="14">
        <v>1</v>
      </c>
      <c r="F106" s="14" t="s">
        <v>306</v>
      </c>
      <c r="G106" s="15" t="s">
        <v>16</v>
      </c>
      <c r="H106" s="14" t="s">
        <v>311</v>
      </c>
      <c r="I106" s="14"/>
      <c r="J106" s="14"/>
    </row>
    <row r="107" ht="30" customHeight="1" spans="1:10">
      <c r="A107" s="14"/>
      <c r="B107" s="14"/>
      <c r="C107" s="14"/>
      <c r="D107" s="14" t="s">
        <v>286</v>
      </c>
      <c r="E107" s="14">
        <v>4</v>
      </c>
      <c r="F107" s="14" t="s">
        <v>306</v>
      </c>
      <c r="G107" s="15" t="s">
        <v>16</v>
      </c>
      <c r="H107" s="14" t="s">
        <v>311</v>
      </c>
      <c r="I107" s="14"/>
      <c r="J107" s="14"/>
    </row>
    <row r="108" ht="30" customHeight="1" spans="1:10">
      <c r="A108" s="14"/>
      <c r="B108" s="14"/>
      <c r="C108" s="14"/>
      <c r="D108" s="14" t="s">
        <v>312</v>
      </c>
      <c r="E108" s="14">
        <v>2</v>
      </c>
      <c r="F108" s="14" t="s">
        <v>306</v>
      </c>
      <c r="G108" s="15" t="s">
        <v>16</v>
      </c>
      <c r="H108" s="14" t="s">
        <v>311</v>
      </c>
      <c r="I108" s="14"/>
      <c r="J108" s="14"/>
    </row>
    <row r="109" ht="30" customHeight="1" spans="1:10">
      <c r="A109" s="14"/>
      <c r="B109" s="14"/>
      <c r="C109" s="14"/>
      <c r="D109" s="14" t="s">
        <v>313</v>
      </c>
      <c r="E109" s="14">
        <v>3</v>
      </c>
      <c r="F109" s="14" t="s">
        <v>314</v>
      </c>
      <c r="G109" s="15" t="s">
        <v>16</v>
      </c>
      <c r="H109" s="14" t="s">
        <v>309</v>
      </c>
      <c r="I109" s="14"/>
      <c r="J109" s="14"/>
    </row>
    <row r="110" ht="30" customHeight="1" spans="1:10">
      <c r="A110" s="14"/>
      <c r="B110" s="14"/>
      <c r="C110" s="14"/>
      <c r="D110" s="14" t="s">
        <v>315</v>
      </c>
      <c r="E110" s="14">
        <v>3</v>
      </c>
      <c r="F110" s="14" t="s">
        <v>314</v>
      </c>
      <c r="G110" s="15" t="s">
        <v>16</v>
      </c>
      <c r="H110" s="14" t="s">
        <v>309</v>
      </c>
      <c r="I110" s="14"/>
      <c r="J110" s="14"/>
    </row>
    <row r="111" ht="30" customHeight="1" spans="1:10">
      <c r="A111" s="14"/>
      <c r="B111" s="14"/>
      <c r="C111" s="14"/>
      <c r="D111" s="14" t="s">
        <v>316</v>
      </c>
      <c r="E111" s="14">
        <v>1</v>
      </c>
      <c r="F111" s="14" t="s">
        <v>314</v>
      </c>
      <c r="G111" s="15" t="s">
        <v>16</v>
      </c>
      <c r="H111" s="14" t="s">
        <v>309</v>
      </c>
      <c r="I111" s="14"/>
      <c r="J111" s="14"/>
    </row>
    <row r="112" ht="30" customHeight="1" spans="1:10">
      <c r="A112" s="14"/>
      <c r="B112" s="14"/>
      <c r="C112" s="14"/>
      <c r="D112" s="14" t="s">
        <v>317</v>
      </c>
      <c r="E112" s="14">
        <v>5</v>
      </c>
      <c r="F112" s="14" t="s">
        <v>314</v>
      </c>
      <c r="G112" s="15" t="s">
        <v>16</v>
      </c>
      <c r="H112" s="14" t="s">
        <v>307</v>
      </c>
      <c r="I112" s="14"/>
      <c r="J112" s="14"/>
    </row>
    <row r="113" ht="30" customHeight="1" spans="1:10">
      <c r="A113" s="12" t="s">
        <v>318</v>
      </c>
      <c r="B113" s="13" t="s">
        <v>319</v>
      </c>
      <c r="C113" s="12" t="s">
        <v>320</v>
      </c>
      <c r="D113" s="14" t="s">
        <v>37</v>
      </c>
      <c r="E113" s="14">
        <v>5</v>
      </c>
      <c r="F113" s="14" t="s">
        <v>321</v>
      </c>
      <c r="G113" s="15" t="s">
        <v>110</v>
      </c>
      <c r="H113" s="14" t="s">
        <v>322</v>
      </c>
      <c r="I113" s="14"/>
      <c r="J113" s="12" t="s">
        <v>323</v>
      </c>
    </row>
    <row r="114" ht="30" customHeight="1" spans="1:10">
      <c r="A114" s="12"/>
      <c r="B114" s="12"/>
      <c r="C114" s="12"/>
      <c r="D114" s="14" t="s">
        <v>324</v>
      </c>
      <c r="E114" s="14">
        <v>5</v>
      </c>
      <c r="F114" s="14" t="s">
        <v>325</v>
      </c>
      <c r="G114" s="15" t="s">
        <v>16</v>
      </c>
      <c r="H114" s="14" t="s">
        <v>114</v>
      </c>
      <c r="I114" s="14"/>
      <c r="J114" s="12"/>
    </row>
    <row r="115" ht="30" customHeight="1" spans="1:10">
      <c r="A115" s="12"/>
      <c r="B115" s="12"/>
      <c r="C115" s="12"/>
      <c r="D115" s="14" t="s">
        <v>326</v>
      </c>
      <c r="E115" s="14">
        <v>5</v>
      </c>
      <c r="F115" s="14" t="s">
        <v>327</v>
      </c>
      <c r="G115" s="15" t="s">
        <v>16</v>
      </c>
      <c r="H115" s="14" t="s">
        <v>114</v>
      </c>
      <c r="I115" s="14"/>
      <c r="J115" s="12"/>
    </row>
    <row r="116" ht="30" customHeight="1" spans="1:10">
      <c r="A116" s="12"/>
      <c r="B116" s="12"/>
      <c r="C116" s="12"/>
      <c r="D116" s="14" t="s">
        <v>77</v>
      </c>
      <c r="E116" s="14">
        <v>10</v>
      </c>
      <c r="F116" s="14" t="s">
        <v>270</v>
      </c>
      <c r="G116" s="15" t="s">
        <v>16</v>
      </c>
      <c r="H116" s="14" t="s">
        <v>328</v>
      </c>
      <c r="I116" s="14"/>
      <c r="J116" s="12"/>
    </row>
    <row r="117" ht="30" customHeight="1" spans="1:10">
      <c r="A117" s="12" t="s">
        <v>329</v>
      </c>
      <c r="B117" s="13" t="s">
        <v>330</v>
      </c>
      <c r="C117" s="12" t="s">
        <v>331</v>
      </c>
      <c r="D117" s="14" t="s">
        <v>332</v>
      </c>
      <c r="E117" s="14">
        <v>3</v>
      </c>
      <c r="F117" s="14" t="s">
        <v>333</v>
      </c>
      <c r="G117" s="15" t="s">
        <v>197</v>
      </c>
      <c r="H117" s="14" t="s">
        <v>114</v>
      </c>
      <c r="I117" s="14"/>
      <c r="J117" s="12" t="s">
        <v>334</v>
      </c>
    </row>
    <row r="118" ht="30" customHeight="1" spans="1:10">
      <c r="A118" s="12"/>
      <c r="B118" s="12"/>
      <c r="C118" s="12"/>
      <c r="D118" s="14" t="s">
        <v>335</v>
      </c>
      <c r="E118" s="14">
        <v>3</v>
      </c>
      <c r="F118" s="14" t="s">
        <v>336</v>
      </c>
      <c r="G118" s="15" t="s">
        <v>16</v>
      </c>
      <c r="H118" s="14" t="s">
        <v>337</v>
      </c>
      <c r="I118" s="14"/>
      <c r="J118" s="12"/>
    </row>
    <row r="119" ht="30" customHeight="1" spans="1:10">
      <c r="A119" s="12"/>
      <c r="B119" s="12"/>
      <c r="C119" s="12"/>
      <c r="D119" s="14" t="s">
        <v>62</v>
      </c>
      <c r="E119" s="14">
        <v>2</v>
      </c>
      <c r="F119" s="14" t="s">
        <v>338</v>
      </c>
      <c r="G119" s="15" t="s">
        <v>16</v>
      </c>
      <c r="H119" s="14" t="s">
        <v>339</v>
      </c>
      <c r="I119" s="14"/>
      <c r="J119" s="12"/>
    </row>
    <row r="120" ht="30" customHeight="1" spans="1:10">
      <c r="A120" s="12" t="s">
        <v>340</v>
      </c>
      <c r="B120" s="13" t="s">
        <v>341</v>
      </c>
      <c r="C120" s="23" t="s">
        <v>342</v>
      </c>
      <c r="D120" s="24" t="s">
        <v>343</v>
      </c>
      <c r="E120" s="14">
        <v>5</v>
      </c>
      <c r="F120" s="24" t="s">
        <v>344</v>
      </c>
      <c r="G120" s="15" t="s">
        <v>16</v>
      </c>
      <c r="H120" s="24" t="s">
        <v>345</v>
      </c>
      <c r="I120" s="24"/>
      <c r="J120" s="12" t="s">
        <v>346</v>
      </c>
    </row>
    <row r="121" ht="30" customHeight="1" spans="1:10">
      <c r="A121" s="12"/>
      <c r="B121" s="12"/>
      <c r="C121" s="23"/>
      <c r="D121" s="24" t="s">
        <v>347</v>
      </c>
      <c r="E121" s="14">
        <v>5</v>
      </c>
      <c r="F121" s="24" t="s">
        <v>348</v>
      </c>
      <c r="G121" s="15" t="s">
        <v>16</v>
      </c>
      <c r="H121" s="24" t="s">
        <v>345</v>
      </c>
      <c r="I121" s="24"/>
      <c r="J121" s="12"/>
    </row>
    <row r="122" ht="30" customHeight="1" spans="1:10">
      <c r="A122" s="12"/>
      <c r="B122" s="12"/>
      <c r="C122" s="23"/>
      <c r="D122" s="24" t="s">
        <v>349</v>
      </c>
      <c r="E122" s="14">
        <v>5</v>
      </c>
      <c r="F122" s="24" t="s">
        <v>350</v>
      </c>
      <c r="G122" s="15" t="s">
        <v>16</v>
      </c>
      <c r="H122" s="24" t="s">
        <v>345</v>
      </c>
      <c r="I122" s="24"/>
      <c r="J122" s="12"/>
    </row>
    <row r="123" ht="30" customHeight="1" spans="1:10">
      <c r="A123" s="12"/>
      <c r="B123" s="12"/>
      <c r="C123" s="23"/>
      <c r="D123" s="24" t="s">
        <v>351</v>
      </c>
      <c r="E123" s="14">
        <v>5</v>
      </c>
      <c r="F123" s="24" t="s">
        <v>352</v>
      </c>
      <c r="G123" s="15" t="s">
        <v>16</v>
      </c>
      <c r="H123" s="24" t="s">
        <v>345</v>
      </c>
      <c r="I123" s="24"/>
      <c r="J123" s="12"/>
    </row>
    <row r="124" ht="30" customHeight="1" spans="1:10">
      <c r="A124" s="12"/>
      <c r="B124" s="12"/>
      <c r="C124" s="23"/>
      <c r="D124" s="24" t="s">
        <v>353</v>
      </c>
      <c r="E124" s="14">
        <v>10</v>
      </c>
      <c r="F124" s="24" t="s">
        <v>348</v>
      </c>
      <c r="G124" s="15" t="s">
        <v>16</v>
      </c>
      <c r="H124" s="24" t="s">
        <v>345</v>
      </c>
      <c r="I124" s="24"/>
      <c r="J124" s="12"/>
    </row>
    <row r="125" ht="30" customHeight="1" spans="1:10">
      <c r="A125" s="12"/>
      <c r="B125" s="12"/>
      <c r="C125" s="23"/>
      <c r="D125" s="24" t="s">
        <v>354</v>
      </c>
      <c r="E125" s="14">
        <v>5</v>
      </c>
      <c r="F125" s="24" t="s">
        <v>348</v>
      </c>
      <c r="G125" s="15" t="s">
        <v>16</v>
      </c>
      <c r="H125" s="24" t="s">
        <v>345</v>
      </c>
      <c r="I125" s="24"/>
      <c r="J125" s="12"/>
    </row>
    <row r="126" ht="30" customHeight="1" spans="1:10">
      <c r="A126" s="12"/>
      <c r="B126" s="12"/>
      <c r="C126" s="23"/>
      <c r="D126" s="24" t="s">
        <v>355</v>
      </c>
      <c r="E126" s="14">
        <v>2</v>
      </c>
      <c r="F126" s="24" t="s">
        <v>356</v>
      </c>
      <c r="G126" s="15" t="s">
        <v>16</v>
      </c>
      <c r="H126" s="24" t="s">
        <v>345</v>
      </c>
      <c r="I126" s="24"/>
      <c r="J126" s="12"/>
    </row>
    <row r="127" ht="30" customHeight="1" spans="1:10">
      <c r="A127" s="12"/>
      <c r="B127" s="12"/>
      <c r="C127" s="23"/>
      <c r="D127" s="24" t="s">
        <v>357</v>
      </c>
      <c r="E127" s="14">
        <v>2</v>
      </c>
      <c r="F127" s="24" t="s">
        <v>358</v>
      </c>
      <c r="G127" s="15" t="s">
        <v>16</v>
      </c>
      <c r="H127" s="24" t="s">
        <v>345</v>
      </c>
      <c r="I127" s="24"/>
      <c r="J127" s="12"/>
    </row>
    <row r="128" ht="30" customHeight="1" spans="1:10">
      <c r="A128" s="12"/>
      <c r="B128" s="12"/>
      <c r="C128" s="23"/>
      <c r="D128" s="24" t="s">
        <v>359</v>
      </c>
      <c r="E128" s="14">
        <v>2</v>
      </c>
      <c r="F128" s="24" t="s">
        <v>360</v>
      </c>
      <c r="G128" s="15" t="s">
        <v>16</v>
      </c>
      <c r="H128" s="24" t="s">
        <v>345</v>
      </c>
      <c r="I128" s="24"/>
      <c r="J128" s="12"/>
    </row>
    <row r="129" ht="30" customHeight="1" spans="1:10">
      <c r="A129" s="12"/>
      <c r="B129" s="12"/>
      <c r="C129" s="23"/>
      <c r="D129" s="24" t="s">
        <v>361</v>
      </c>
      <c r="E129" s="14">
        <v>1</v>
      </c>
      <c r="F129" s="24" t="s">
        <v>362</v>
      </c>
      <c r="G129" s="15" t="s">
        <v>16</v>
      </c>
      <c r="H129" s="24" t="s">
        <v>345</v>
      </c>
      <c r="I129" s="24"/>
      <c r="J129" s="12"/>
    </row>
    <row r="130" ht="30" customHeight="1" spans="1:10">
      <c r="A130" s="12"/>
      <c r="B130" s="12"/>
      <c r="C130" s="23"/>
      <c r="D130" s="24" t="s">
        <v>363</v>
      </c>
      <c r="E130" s="14">
        <v>2</v>
      </c>
      <c r="F130" s="24" t="s">
        <v>364</v>
      </c>
      <c r="G130" s="15" t="s">
        <v>16</v>
      </c>
      <c r="H130" s="24" t="s">
        <v>345</v>
      </c>
      <c r="I130" s="24"/>
      <c r="J130" s="12"/>
    </row>
    <row r="131" ht="30" customHeight="1" spans="1:10">
      <c r="A131" s="12"/>
      <c r="B131" s="12"/>
      <c r="C131" s="23"/>
      <c r="D131" s="24" t="s">
        <v>365</v>
      </c>
      <c r="E131" s="14">
        <v>20</v>
      </c>
      <c r="F131" s="24" t="s">
        <v>358</v>
      </c>
      <c r="G131" s="15" t="s">
        <v>16</v>
      </c>
      <c r="H131" s="24" t="s">
        <v>345</v>
      </c>
      <c r="I131" s="24"/>
      <c r="J131" s="12"/>
    </row>
    <row r="132" ht="30" customHeight="1" spans="1:10">
      <c r="A132" s="12" t="s">
        <v>366</v>
      </c>
      <c r="B132" s="13" t="s">
        <v>367</v>
      </c>
      <c r="C132" s="23" t="s">
        <v>368</v>
      </c>
      <c r="D132" s="24" t="s">
        <v>369</v>
      </c>
      <c r="E132" s="14">
        <v>20</v>
      </c>
      <c r="F132" s="24" t="s">
        <v>370</v>
      </c>
      <c r="G132" s="15" t="s">
        <v>16</v>
      </c>
      <c r="H132" s="24">
        <v>7000</v>
      </c>
      <c r="I132" s="24" t="s">
        <v>371</v>
      </c>
      <c r="J132" s="12" t="s">
        <v>372</v>
      </c>
    </row>
    <row r="133" ht="30" customHeight="1" spans="1:10">
      <c r="A133" s="12"/>
      <c r="B133" s="12"/>
      <c r="C133" s="23"/>
      <c r="D133" s="24" t="s">
        <v>373</v>
      </c>
      <c r="E133" s="14">
        <v>20</v>
      </c>
      <c r="F133" s="24" t="s">
        <v>374</v>
      </c>
      <c r="G133" s="15" t="s">
        <v>16</v>
      </c>
      <c r="H133" s="24">
        <v>7000</v>
      </c>
      <c r="I133" s="24" t="s">
        <v>371</v>
      </c>
      <c r="J133" s="12"/>
    </row>
    <row r="134" ht="30" customHeight="1" spans="1:10">
      <c r="A134" s="12"/>
      <c r="B134" s="12"/>
      <c r="C134" s="23"/>
      <c r="D134" s="24" t="s">
        <v>375</v>
      </c>
      <c r="E134" s="14">
        <v>5</v>
      </c>
      <c r="F134" s="24" t="s">
        <v>376</v>
      </c>
      <c r="G134" s="15" t="s">
        <v>16</v>
      </c>
      <c r="H134" s="24">
        <v>7000</v>
      </c>
      <c r="I134" s="24" t="s">
        <v>371</v>
      </c>
      <c r="J134" s="12"/>
    </row>
    <row r="135" ht="30" customHeight="1" spans="1:10">
      <c r="A135" s="12" t="s">
        <v>377</v>
      </c>
      <c r="B135" s="13" t="s">
        <v>378</v>
      </c>
      <c r="C135" s="23" t="s">
        <v>379</v>
      </c>
      <c r="D135" s="24" t="s">
        <v>380</v>
      </c>
      <c r="E135" s="14">
        <v>10</v>
      </c>
      <c r="F135" s="24" t="s">
        <v>381</v>
      </c>
      <c r="G135" s="15" t="s">
        <v>16</v>
      </c>
      <c r="H135" s="24" t="s">
        <v>382</v>
      </c>
      <c r="I135" s="24" t="s">
        <v>383</v>
      </c>
      <c r="J135" s="12" t="s">
        <v>384</v>
      </c>
    </row>
    <row r="136" ht="30" customHeight="1" spans="1:10">
      <c r="A136" s="12" t="s">
        <v>385</v>
      </c>
      <c r="B136" s="13" t="s">
        <v>386</v>
      </c>
      <c r="C136" s="23" t="s">
        <v>387</v>
      </c>
      <c r="D136" s="24" t="s">
        <v>388</v>
      </c>
      <c r="E136" s="14">
        <v>5</v>
      </c>
      <c r="F136" s="24" t="s">
        <v>389</v>
      </c>
      <c r="G136" s="15" t="s">
        <v>16</v>
      </c>
      <c r="H136" s="24" t="s">
        <v>390</v>
      </c>
      <c r="I136" s="24"/>
      <c r="J136" s="12" t="s">
        <v>323</v>
      </c>
    </row>
    <row r="137" ht="30" customHeight="1" spans="1:10">
      <c r="A137" s="12" t="s">
        <v>391</v>
      </c>
      <c r="B137" s="13" t="s">
        <v>392</v>
      </c>
      <c r="C137" s="23" t="s">
        <v>393</v>
      </c>
      <c r="D137" s="24" t="s">
        <v>394</v>
      </c>
      <c r="E137" s="14">
        <v>5</v>
      </c>
      <c r="F137" s="24" t="s">
        <v>395</v>
      </c>
      <c r="G137" s="15" t="s">
        <v>16</v>
      </c>
      <c r="H137" s="24" t="s">
        <v>396</v>
      </c>
      <c r="I137" s="24" t="s">
        <v>397</v>
      </c>
      <c r="J137" s="12" t="s">
        <v>398</v>
      </c>
    </row>
    <row r="138" ht="30" customHeight="1" spans="1:10">
      <c r="A138" s="12" t="s">
        <v>399</v>
      </c>
      <c r="B138" s="13" t="s">
        <v>400</v>
      </c>
      <c r="C138" s="23" t="s">
        <v>401</v>
      </c>
      <c r="D138" s="24" t="s">
        <v>402</v>
      </c>
      <c r="E138" s="14">
        <v>1</v>
      </c>
      <c r="F138" s="24" t="s">
        <v>403</v>
      </c>
      <c r="G138" s="15" t="s">
        <v>16</v>
      </c>
      <c r="H138" s="24" t="s">
        <v>404</v>
      </c>
      <c r="I138" s="24"/>
      <c r="J138" s="12" t="s">
        <v>405</v>
      </c>
    </row>
    <row r="139" ht="30" customHeight="1" spans="1:10">
      <c r="A139" s="12" t="s">
        <v>406</v>
      </c>
      <c r="B139" s="13" t="s">
        <v>407</v>
      </c>
      <c r="C139" s="23" t="s">
        <v>408</v>
      </c>
      <c r="D139" s="24" t="s">
        <v>409</v>
      </c>
      <c r="E139" s="14">
        <v>4</v>
      </c>
      <c r="F139" s="24" t="s">
        <v>409</v>
      </c>
      <c r="G139" s="15" t="s">
        <v>16</v>
      </c>
      <c r="H139" s="24" t="s">
        <v>345</v>
      </c>
      <c r="I139" s="24"/>
      <c r="J139" s="12" t="s">
        <v>410</v>
      </c>
    </row>
    <row r="140" ht="30" customHeight="1" spans="1:10">
      <c r="A140" s="12"/>
      <c r="B140" s="12"/>
      <c r="C140" s="23"/>
      <c r="D140" s="24" t="s">
        <v>411</v>
      </c>
      <c r="E140" s="14">
        <v>5</v>
      </c>
      <c r="F140" s="24" t="s">
        <v>411</v>
      </c>
      <c r="G140" s="15" t="s">
        <v>16</v>
      </c>
      <c r="H140" s="24" t="s">
        <v>345</v>
      </c>
      <c r="I140" s="24"/>
      <c r="J140" s="12"/>
    </row>
    <row r="141" ht="30" customHeight="1" spans="1:10">
      <c r="A141" s="12"/>
      <c r="B141" s="12"/>
      <c r="C141" s="23"/>
      <c r="D141" s="24" t="s">
        <v>412</v>
      </c>
      <c r="E141" s="14">
        <v>3</v>
      </c>
      <c r="F141" s="24" t="s">
        <v>412</v>
      </c>
      <c r="G141" s="15" t="s">
        <v>16</v>
      </c>
      <c r="H141" s="24" t="s">
        <v>345</v>
      </c>
      <c r="I141" s="24"/>
      <c r="J141" s="12"/>
    </row>
    <row r="142" ht="30" customHeight="1" spans="1:10">
      <c r="A142" s="12"/>
      <c r="B142" s="12"/>
      <c r="C142" s="23"/>
      <c r="D142" s="24" t="s">
        <v>413</v>
      </c>
      <c r="E142" s="14">
        <v>1</v>
      </c>
      <c r="F142" s="24" t="s">
        <v>413</v>
      </c>
      <c r="G142" s="15" t="s">
        <v>16</v>
      </c>
      <c r="H142" s="24" t="s">
        <v>345</v>
      </c>
      <c r="I142" s="24"/>
      <c r="J142" s="12"/>
    </row>
    <row r="143" ht="30" customHeight="1" spans="1:10">
      <c r="A143" s="12"/>
      <c r="B143" s="12"/>
      <c r="C143" s="23"/>
      <c r="D143" s="24" t="s">
        <v>414</v>
      </c>
      <c r="E143" s="14">
        <v>1</v>
      </c>
      <c r="F143" s="24" t="s">
        <v>415</v>
      </c>
      <c r="G143" s="15" t="s">
        <v>16</v>
      </c>
      <c r="H143" s="24" t="s">
        <v>345</v>
      </c>
      <c r="I143" s="24"/>
      <c r="J143" s="12"/>
    </row>
    <row r="144" ht="30" customHeight="1" spans="1:10">
      <c r="A144" s="12"/>
      <c r="B144" s="12"/>
      <c r="C144" s="23"/>
      <c r="D144" s="24" t="s">
        <v>416</v>
      </c>
      <c r="E144" s="14">
        <v>1</v>
      </c>
      <c r="F144" s="24" t="s">
        <v>417</v>
      </c>
      <c r="G144" s="15" t="s">
        <v>16</v>
      </c>
      <c r="H144" s="24" t="s">
        <v>345</v>
      </c>
      <c r="I144" s="24"/>
      <c r="J144" s="12"/>
    </row>
    <row r="145" ht="30" customHeight="1" spans="1:10">
      <c r="A145" s="12"/>
      <c r="B145" s="12"/>
      <c r="C145" s="23"/>
      <c r="D145" s="24" t="s">
        <v>418</v>
      </c>
      <c r="E145" s="14">
        <v>1</v>
      </c>
      <c r="F145" s="24" t="s">
        <v>419</v>
      </c>
      <c r="G145" s="15" t="s">
        <v>16</v>
      </c>
      <c r="H145" s="24" t="s">
        <v>345</v>
      </c>
      <c r="I145" s="24"/>
      <c r="J145" s="12"/>
    </row>
    <row r="146" ht="30" customHeight="1" spans="1:10">
      <c r="A146" s="12" t="s">
        <v>420</v>
      </c>
      <c r="B146" s="13" t="s">
        <v>421</v>
      </c>
      <c r="C146" s="23" t="s">
        <v>422</v>
      </c>
      <c r="D146" s="24" t="s">
        <v>381</v>
      </c>
      <c r="E146" s="14">
        <v>2</v>
      </c>
      <c r="F146" s="24" t="s">
        <v>381</v>
      </c>
      <c r="G146" s="15" t="s">
        <v>16</v>
      </c>
      <c r="H146" s="24" t="s">
        <v>345</v>
      </c>
      <c r="I146" s="24" t="s">
        <v>423</v>
      </c>
      <c r="J146" s="12" t="s">
        <v>424</v>
      </c>
    </row>
    <row r="147" ht="30" customHeight="1" spans="1:10">
      <c r="A147" s="12"/>
      <c r="B147" s="12"/>
      <c r="C147" s="23"/>
      <c r="D147" s="24" t="s">
        <v>425</v>
      </c>
      <c r="E147" s="14">
        <v>1</v>
      </c>
      <c r="F147" s="24" t="s">
        <v>415</v>
      </c>
      <c r="G147" s="15" t="s">
        <v>16</v>
      </c>
      <c r="H147" s="24" t="s">
        <v>345</v>
      </c>
      <c r="I147" s="24" t="s">
        <v>423</v>
      </c>
      <c r="J147" s="12"/>
    </row>
    <row r="148" ht="30" customHeight="1" spans="1:10">
      <c r="A148" s="12"/>
      <c r="B148" s="12"/>
      <c r="C148" s="23"/>
      <c r="D148" s="24" t="s">
        <v>426</v>
      </c>
      <c r="E148" s="14">
        <v>2</v>
      </c>
      <c r="F148" s="24" t="s">
        <v>427</v>
      </c>
      <c r="G148" s="15" t="s">
        <v>16</v>
      </c>
      <c r="H148" s="24" t="s">
        <v>345</v>
      </c>
      <c r="I148" s="24" t="s">
        <v>423</v>
      </c>
      <c r="J148" s="12"/>
    </row>
    <row r="149" ht="30" customHeight="1" spans="1:10">
      <c r="A149" s="12"/>
      <c r="B149" s="12"/>
      <c r="C149" s="23"/>
      <c r="D149" s="24" t="s">
        <v>428</v>
      </c>
      <c r="E149" s="14">
        <v>3</v>
      </c>
      <c r="F149" s="24" t="s">
        <v>429</v>
      </c>
      <c r="G149" s="15" t="s">
        <v>16</v>
      </c>
      <c r="H149" s="24" t="s">
        <v>345</v>
      </c>
      <c r="I149" s="24" t="s">
        <v>423</v>
      </c>
      <c r="J149" s="12"/>
    </row>
    <row r="150" ht="30" customHeight="1" spans="1:10">
      <c r="A150" s="12"/>
      <c r="B150" s="12"/>
      <c r="C150" s="23"/>
      <c r="D150" s="24" t="s">
        <v>430</v>
      </c>
      <c r="E150" s="14">
        <v>2</v>
      </c>
      <c r="F150" s="24" t="s">
        <v>431</v>
      </c>
      <c r="G150" s="15" t="s">
        <v>16</v>
      </c>
      <c r="H150" s="24" t="s">
        <v>345</v>
      </c>
      <c r="I150" s="24" t="s">
        <v>423</v>
      </c>
      <c r="J150" s="12"/>
    </row>
    <row r="151" ht="30" customHeight="1" spans="1:10">
      <c r="A151" s="12" t="s">
        <v>432</v>
      </c>
      <c r="B151" s="13" t="s">
        <v>433</v>
      </c>
      <c r="C151" s="23" t="s">
        <v>434</v>
      </c>
      <c r="D151" s="24" t="s">
        <v>435</v>
      </c>
      <c r="E151" s="14">
        <v>4</v>
      </c>
      <c r="F151" s="24" t="s">
        <v>436</v>
      </c>
      <c r="G151" s="15" t="s">
        <v>16</v>
      </c>
      <c r="H151" s="24" t="s">
        <v>345</v>
      </c>
      <c r="I151" s="24"/>
      <c r="J151" s="12" t="s">
        <v>437</v>
      </c>
    </row>
    <row r="152" ht="30" customHeight="1" spans="1:10">
      <c r="A152" s="12"/>
      <c r="B152" s="12"/>
      <c r="C152" s="23"/>
      <c r="D152" s="24" t="s">
        <v>435</v>
      </c>
      <c r="E152" s="14">
        <v>12</v>
      </c>
      <c r="F152" s="24" t="s">
        <v>438</v>
      </c>
      <c r="G152" s="15" t="s">
        <v>16</v>
      </c>
      <c r="H152" s="24" t="s">
        <v>345</v>
      </c>
      <c r="I152" s="24"/>
      <c r="J152" s="12"/>
    </row>
    <row r="153" ht="30" customHeight="1" spans="1:10">
      <c r="A153" s="12"/>
      <c r="B153" s="12"/>
      <c r="C153" s="23"/>
      <c r="D153" s="24" t="s">
        <v>439</v>
      </c>
      <c r="E153" s="14">
        <v>9</v>
      </c>
      <c r="F153" s="24" t="s">
        <v>381</v>
      </c>
      <c r="G153" s="15" t="s">
        <v>16</v>
      </c>
      <c r="H153" s="24" t="s">
        <v>345</v>
      </c>
      <c r="I153" s="24"/>
      <c r="J153" s="12"/>
    </row>
    <row r="154" ht="30" customHeight="1" spans="1:10">
      <c r="A154" s="12"/>
      <c r="B154" s="12"/>
      <c r="C154" s="23"/>
      <c r="D154" s="24" t="s">
        <v>435</v>
      </c>
      <c r="E154" s="14">
        <v>4</v>
      </c>
      <c r="F154" s="24" t="s">
        <v>440</v>
      </c>
      <c r="G154" s="15" t="s">
        <v>16</v>
      </c>
      <c r="H154" s="24" t="s">
        <v>345</v>
      </c>
      <c r="I154" s="24"/>
      <c r="J154" s="12"/>
    </row>
    <row r="155" ht="30" customHeight="1" spans="1:10">
      <c r="A155" s="12"/>
      <c r="B155" s="12"/>
      <c r="C155" s="23"/>
      <c r="D155" s="24" t="s">
        <v>435</v>
      </c>
      <c r="E155" s="14">
        <v>3</v>
      </c>
      <c r="F155" s="24" t="s">
        <v>428</v>
      </c>
      <c r="G155" s="15" t="s">
        <v>16</v>
      </c>
      <c r="H155" s="24" t="s">
        <v>345</v>
      </c>
      <c r="I155" s="24"/>
      <c r="J155" s="12"/>
    </row>
    <row r="156" ht="30" customHeight="1" spans="1:10">
      <c r="A156" s="12"/>
      <c r="B156" s="12"/>
      <c r="C156" s="23"/>
      <c r="D156" s="24" t="s">
        <v>435</v>
      </c>
      <c r="E156" s="14">
        <v>5</v>
      </c>
      <c r="F156" s="24" t="s">
        <v>441</v>
      </c>
      <c r="G156" s="15" t="s">
        <v>16</v>
      </c>
      <c r="H156" s="24" t="s">
        <v>345</v>
      </c>
      <c r="I156" s="24"/>
      <c r="J156" s="12"/>
    </row>
    <row r="157" ht="30" customHeight="1" spans="1:10">
      <c r="A157" s="12"/>
      <c r="B157" s="12"/>
      <c r="C157" s="23"/>
      <c r="D157" s="24" t="s">
        <v>435</v>
      </c>
      <c r="E157" s="14">
        <v>7</v>
      </c>
      <c r="F157" s="24" t="s">
        <v>442</v>
      </c>
      <c r="G157" s="15" t="s">
        <v>16</v>
      </c>
      <c r="H157" s="24" t="s">
        <v>345</v>
      </c>
      <c r="I157" s="24"/>
      <c r="J157" s="12"/>
    </row>
    <row r="158" ht="30" customHeight="1" spans="1:10">
      <c r="A158" s="12"/>
      <c r="B158" s="12"/>
      <c r="C158" s="23"/>
      <c r="D158" s="24" t="s">
        <v>443</v>
      </c>
      <c r="E158" s="14">
        <v>3</v>
      </c>
      <c r="F158" s="24" t="s">
        <v>415</v>
      </c>
      <c r="G158" s="15" t="s">
        <v>16</v>
      </c>
      <c r="H158" s="24" t="s">
        <v>345</v>
      </c>
      <c r="I158" s="24"/>
      <c r="J158" s="12"/>
    </row>
    <row r="159" ht="30" customHeight="1" spans="1:10">
      <c r="A159" s="12" t="s">
        <v>444</v>
      </c>
      <c r="B159" s="13" t="s">
        <v>445</v>
      </c>
      <c r="C159" s="23" t="s">
        <v>446</v>
      </c>
      <c r="D159" s="24" t="s">
        <v>447</v>
      </c>
      <c r="E159" s="14">
        <v>1</v>
      </c>
      <c r="F159" s="24" t="s">
        <v>448</v>
      </c>
      <c r="G159" s="15" t="s">
        <v>16</v>
      </c>
      <c r="H159" s="24" t="s">
        <v>345</v>
      </c>
      <c r="I159" s="24"/>
      <c r="J159" s="12" t="s">
        <v>449</v>
      </c>
    </row>
    <row r="160" ht="30" customHeight="1" spans="1:10">
      <c r="A160" s="12"/>
      <c r="B160" s="12"/>
      <c r="C160" s="23"/>
      <c r="D160" s="24" t="s">
        <v>450</v>
      </c>
      <c r="E160" s="14">
        <v>1</v>
      </c>
      <c r="F160" s="24" t="s">
        <v>451</v>
      </c>
      <c r="G160" s="15" t="s">
        <v>16</v>
      </c>
      <c r="H160" s="24" t="s">
        <v>345</v>
      </c>
      <c r="I160" s="24"/>
      <c r="J160" s="12"/>
    </row>
    <row r="161" ht="30" customHeight="1" spans="1:10">
      <c r="A161" s="12"/>
      <c r="B161" s="12"/>
      <c r="C161" s="23"/>
      <c r="D161" s="24" t="s">
        <v>452</v>
      </c>
      <c r="E161" s="14">
        <v>2</v>
      </c>
      <c r="F161" s="24" t="s">
        <v>453</v>
      </c>
      <c r="G161" s="15" t="s">
        <v>16</v>
      </c>
      <c r="H161" s="24" t="s">
        <v>345</v>
      </c>
      <c r="I161" s="24"/>
      <c r="J161" s="12"/>
    </row>
    <row r="162" ht="30" customHeight="1" spans="1:10">
      <c r="A162" s="12"/>
      <c r="B162" s="12"/>
      <c r="C162" s="23"/>
      <c r="D162" s="24" t="s">
        <v>454</v>
      </c>
      <c r="E162" s="14">
        <v>1</v>
      </c>
      <c r="F162" s="24" t="s">
        <v>455</v>
      </c>
      <c r="G162" s="15" t="s">
        <v>16</v>
      </c>
      <c r="H162" s="24" t="s">
        <v>345</v>
      </c>
      <c r="I162" s="24"/>
      <c r="J162" s="12"/>
    </row>
    <row r="163" ht="30" customHeight="1" spans="1:10">
      <c r="A163" s="12"/>
      <c r="B163" s="12"/>
      <c r="C163" s="23"/>
      <c r="D163" s="24" t="s">
        <v>456</v>
      </c>
      <c r="E163" s="14">
        <v>1</v>
      </c>
      <c r="F163" s="24" t="s">
        <v>411</v>
      </c>
      <c r="G163" s="15" t="s">
        <v>16</v>
      </c>
      <c r="H163" s="24" t="s">
        <v>345</v>
      </c>
      <c r="I163" s="24"/>
      <c r="J163" s="12"/>
    </row>
    <row r="164" ht="30" customHeight="1" spans="1:10">
      <c r="A164" s="12"/>
      <c r="B164" s="12"/>
      <c r="C164" s="23"/>
      <c r="D164" s="24" t="s">
        <v>456</v>
      </c>
      <c r="E164" s="14">
        <v>1</v>
      </c>
      <c r="F164" s="24" t="s">
        <v>457</v>
      </c>
      <c r="G164" s="15" t="s">
        <v>16</v>
      </c>
      <c r="H164" s="24" t="s">
        <v>345</v>
      </c>
      <c r="I164" s="24"/>
      <c r="J164" s="12"/>
    </row>
    <row r="165" ht="30" customHeight="1" spans="1:10">
      <c r="A165" s="12"/>
      <c r="B165" s="12"/>
      <c r="C165" s="23"/>
      <c r="D165" s="24" t="s">
        <v>458</v>
      </c>
      <c r="E165" s="14">
        <v>1</v>
      </c>
      <c r="F165" s="24" t="s">
        <v>440</v>
      </c>
      <c r="G165" s="15" t="s">
        <v>16</v>
      </c>
      <c r="H165" s="24" t="s">
        <v>345</v>
      </c>
      <c r="I165" s="24"/>
      <c r="J165" s="12"/>
    </row>
    <row r="166" ht="30" customHeight="1" spans="1:10">
      <c r="A166" s="12" t="s">
        <v>459</v>
      </c>
      <c r="B166" s="13" t="s">
        <v>460</v>
      </c>
      <c r="C166" s="23" t="s">
        <v>461</v>
      </c>
      <c r="D166" s="24" t="s">
        <v>462</v>
      </c>
      <c r="E166" s="14">
        <v>5</v>
      </c>
      <c r="F166" s="24" t="s">
        <v>463</v>
      </c>
      <c r="G166" s="15" t="s">
        <v>16</v>
      </c>
      <c r="H166" s="24" t="s">
        <v>464</v>
      </c>
      <c r="I166" s="24"/>
      <c r="J166" s="12" t="s">
        <v>465</v>
      </c>
    </row>
    <row r="167" ht="30" customHeight="1" spans="1:10">
      <c r="A167" s="12"/>
      <c r="B167" s="12"/>
      <c r="C167" s="23"/>
      <c r="D167" s="24" t="s">
        <v>466</v>
      </c>
      <c r="E167" s="14">
        <v>5</v>
      </c>
      <c r="F167" s="24" t="s">
        <v>467</v>
      </c>
      <c r="G167" s="15" t="s">
        <v>16</v>
      </c>
      <c r="H167" s="24" t="s">
        <v>464</v>
      </c>
      <c r="I167" s="24"/>
      <c r="J167" s="12"/>
    </row>
    <row r="168" ht="30" customHeight="1" spans="1:10">
      <c r="A168" s="12"/>
      <c r="B168" s="12"/>
      <c r="C168" s="23"/>
      <c r="D168" s="24" t="s">
        <v>468</v>
      </c>
      <c r="E168" s="14">
        <v>5</v>
      </c>
      <c r="F168" s="24" t="s">
        <v>469</v>
      </c>
      <c r="G168" s="15" t="s">
        <v>16</v>
      </c>
      <c r="H168" s="24" t="s">
        <v>464</v>
      </c>
      <c r="I168" s="24"/>
      <c r="J168" s="12"/>
    </row>
    <row r="169" ht="30" customHeight="1" spans="1:10">
      <c r="A169" s="12" t="s">
        <v>470</v>
      </c>
      <c r="B169" s="13" t="s">
        <v>471</v>
      </c>
      <c r="C169" s="23" t="s">
        <v>472</v>
      </c>
      <c r="D169" s="24" t="s">
        <v>473</v>
      </c>
      <c r="E169" s="14">
        <v>50</v>
      </c>
      <c r="F169" s="24" t="s">
        <v>474</v>
      </c>
      <c r="G169" s="15" t="s">
        <v>16</v>
      </c>
      <c r="H169" s="24" t="s">
        <v>475</v>
      </c>
      <c r="I169" s="24"/>
      <c r="J169" s="12" t="s">
        <v>476</v>
      </c>
    </row>
    <row r="170" ht="30" customHeight="1" spans="1:10">
      <c r="A170" s="12"/>
      <c r="B170" s="12"/>
      <c r="C170" s="23"/>
      <c r="D170" s="24" t="s">
        <v>477</v>
      </c>
      <c r="E170" s="14">
        <v>20</v>
      </c>
      <c r="F170" s="24" t="s">
        <v>478</v>
      </c>
      <c r="G170" s="15" t="s">
        <v>16</v>
      </c>
      <c r="H170" s="24" t="s">
        <v>475</v>
      </c>
      <c r="I170" s="24"/>
      <c r="J170" s="12"/>
    </row>
    <row r="171" ht="30" customHeight="1" spans="1:10">
      <c r="A171" s="12"/>
      <c r="B171" s="12"/>
      <c r="C171" s="23"/>
      <c r="D171" s="24" t="s">
        <v>479</v>
      </c>
      <c r="E171" s="14">
        <v>100</v>
      </c>
      <c r="F171" s="24" t="s">
        <v>480</v>
      </c>
      <c r="G171" s="15" t="s">
        <v>99</v>
      </c>
      <c r="H171" s="24">
        <v>6500</v>
      </c>
      <c r="I171" s="24"/>
      <c r="J171" s="12"/>
    </row>
    <row r="172" ht="30" customHeight="1" spans="1:10">
      <c r="A172" s="12"/>
      <c r="B172" s="12"/>
      <c r="C172" s="23"/>
      <c r="D172" s="24" t="s">
        <v>481</v>
      </c>
      <c r="E172" s="14">
        <v>100</v>
      </c>
      <c r="F172" s="24" t="s">
        <v>480</v>
      </c>
      <c r="G172" s="15" t="s">
        <v>99</v>
      </c>
      <c r="H172" s="24">
        <v>6500</v>
      </c>
      <c r="I172" s="24"/>
      <c r="J172" s="12"/>
    </row>
    <row r="173" ht="30" customHeight="1" spans="1:10">
      <c r="A173" s="12" t="s">
        <v>482</v>
      </c>
      <c r="B173" s="13" t="s">
        <v>483</v>
      </c>
      <c r="C173" s="23" t="s">
        <v>484</v>
      </c>
      <c r="D173" s="24" t="s">
        <v>485</v>
      </c>
      <c r="E173" s="14">
        <v>4</v>
      </c>
      <c r="F173" s="24" t="s">
        <v>486</v>
      </c>
      <c r="G173" s="15" t="s">
        <v>16</v>
      </c>
      <c r="H173" s="24" t="s">
        <v>487</v>
      </c>
      <c r="I173" s="24"/>
      <c r="J173" s="12" t="s">
        <v>488</v>
      </c>
    </row>
    <row r="174" ht="30" customHeight="1" spans="1:10">
      <c r="A174" s="12"/>
      <c r="B174" s="12"/>
      <c r="C174" s="23"/>
      <c r="D174" s="24" t="s">
        <v>489</v>
      </c>
      <c r="E174" s="14">
        <v>4</v>
      </c>
      <c r="F174" s="24" t="s">
        <v>490</v>
      </c>
      <c r="G174" s="15" t="s">
        <v>16</v>
      </c>
      <c r="H174" s="24" t="s">
        <v>487</v>
      </c>
      <c r="I174" s="24"/>
      <c r="J174" s="12"/>
    </row>
    <row r="175" ht="30" customHeight="1" spans="1:10">
      <c r="A175" s="12"/>
      <c r="B175" s="12"/>
      <c r="C175" s="23"/>
      <c r="D175" s="24" t="s">
        <v>491</v>
      </c>
      <c r="E175" s="14">
        <v>4</v>
      </c>
      <c r="F175" s="24" t="s">
        <v>492</v>
      </c>
      <c r="G175" s="15" t="s">
        <v>16</v>
      </c>
      <c r="H175" s="24" t="s">
        <v>487</v>
      </c>
      <c r="I175" s="24"/>
      <c r="J175" s="12"/>
    </row>
    <row r="176" ht="30" customHeight="1" spans="1:10">
      <c r="A176" s="12"/>
      <c r="B176" s="12"/>
      <c r="C176" s="23"/>
      <c r="D176" s="24" t="s">
        <v>493</v>
      </c>
      <c r="E176" s="14">
        <v>4</v>
      </c>
      <c r="F176" s="24" t="s">
        <v>492</v>
      </c>
      <c r="G176" s="15" t="s">
        <v>16</v>
      </c>
      <c r="H176" s="24" t="s">
        <v>487</v>
      </c>
      <c r="I176" s="24"/>
      <c r="J176" s="12"/>
    </row>
    <row r="177" ht="30" customHeight="1" spans="1:10">
      <c r="A177" s="12"/>
      <c r="B177" s="12"/>
      <c r="C177" s="23"/>
      <c r="D177" s="24" t="s">
        <v>494</v>
      </c>
      <c r="E177" s="14">
        <v>2</v>
      </c>
      <c r="F177" s="24" t="s">
        <v>495</v>
      </c>
      <c r="G177" s="15" t="s">
        <v>99</v>
      </c>
      <c r="H177" s="24" t="s">
        <v>496</v>
      </c>
      <c r="I177" s="24"/>
      <c r="J177" s="12"/>
    </row>
    <row r="178" ht="30" customHeight="1" spans="1:10">
      <c r="A178" s="12" t="s">
        <v>497</v>
      </c>
      <c r="B178" s="13" t="s">
        <v>498</v>
      </c>
      <c r="C178" s="23" t="s">
        <v>499</v>
      </c>
      <c r="D178" s="24" t="s">
        <v>500</v>
      </c>
      <c r="E178" s="14">
        <v>20</v>
      </c>
      <c r="F178" s="24" t="s">
        <v>501</v>
      </c>
      <c r="G178" s="15" t="s">
        <v>16</v>
      </c>
      <c r="H178" s="24" t="s">
        <v>487</v>
      </c>
      <c r="I178" s="24" t="s">
        <v>502</v>
      </c>
      <c r="J178" s="12" t="s">
        <v>503</v>
      </c>
    </row>
    <row r="179" ht="30" customHeight="1" spans="1:10">
      <c r="A179" s="12"/>
      <c r="B179" s="12"/>
      <c r="C179" s="23"/>
      <c r="D179" s="24" t="s">
        <v>504</v>
      </c>
      <c r="E179" s="14">
        <v>30</v>
      </c>
      <c r="F179" s="24" t="s">
        <v>505</v>
      </c>
      <c r="G179" s="15" t="s">
        <v>16</v>
      </c>
      <c r="H179" s="24" t="s">
        <v>506</v>
      </c>
      <c r="I179" s="24" t="s">
        <v>502</v>
      </c>
      <c r="J179" s="12"/>
    </row>
    <row r="180" ht="30" customHeight="1" spans="1:10">
      <c r="A180" s="12"/>
      <c r="B180" s="12"/>
      <c r="C180" s="23"/>
      <c r="D180" s="24" t="s">
        <v>507</v>
      </c>
      <c r="E180" s="14">
        <v>20</v>
      </c>
      <c r="F180" s="24" t="s">
        <v>508</v>
      </c>
      <c r="G180" s="15" t="s">
        <v>16</v>
      </c>
      <c r="H180" s="24" t="s">
        <v>506</v>
      </c>
      <c r="I180" s="24" t="s">
        <v>502</v>
      </c>
      <c r="J180" s="12"/>
    </row>
    <row r="181" ht="30" customHeight="1" spans="1:10">
      <c r="A181" s="12"/>
      <c r="B181" s="12"/>
      <c r="C181" s="23"/>
      <c r="D181" s="24" t="s">
        <v>509</v>
      </c>
      <c r="E181" s="14">
        <v>10</v>
      </c>
      <c r="F181" s="24" t="s">
        <v>510</v>
      </c>
      <c r="G181" s="15" t="s">
        <v>16</v>
      </c>
      <c r="H181" s="24" t="s">
        <v>506</v>
      </c>
      <c r="I181" s="24" t="s">
        <v>502</v>
      </c>
      <c r="J181" s="12"/>
    </row>
    <row r="182" ht="30" customHeight="1" spans="1:10">
      <c r="A182" s="12"/>
      <c r="B182" s="12"/>
      <c r="C182" s="23"/>
      <c r="D182" s="24" t="s">
        <v>511</v>
      </c>
      <c r="E182" s="14">
        <v>3</v>
      </c>
      <c r="F182" s="24" t="s">
        <v>512</v>
      </c>
      <c r="G182" s="15" t="s">
        <v>16</v>
      </c>
      <c r="H182" s="24" t="s">
        <v>513</v>
      </c>
      <c r="I182" s="24"/>
      <c r="J182" s="12"/>
    </row>
    <row r="183" ht="30" customHeight="1" spans="1:10">
      <c r="A183" s="12"/>
      <c r="B183" s="12"/>
      <c r="C183" s="23"/>
      <c r="D183" s="24" t="s">
        <v>514</v>
      </c>
      <c r="E183" s="14">
        <v>2</v>
      </c>
      <c r="F183" s="24" t="s">
        <v>515</v>
      </c>
      <c r="G183" s="15" t="s">
        <v>16</v>
      </c>
      <c r="H183" s="24" t="s">
        <v>513</v>
      </c>
      <c r="I183" s="24"/>
      <c r="J183" s="12"/>
    </row>
    <row r="184" ht="30" customHeight="1" spans="1:10">
      <c r="A184" s="12"/>
      <c r="B184" s="12"/>
      <c r="C184" s="23"/>
      <c r="D184" s="24" t="s">
        <v>516</v>
      </c>
      <c r="E184" s="14">
        <v>3</v>
      </c>
      <c r="F184" s="24" t="s">
        <v>453</v>
      </c>
      <c r="G184" s="15" t="s">
        <v>16</v>
      </c>
      <c r="H184" s="24" t="s">
        <v>513</v>
      </c>
      <c r="I184" s="24"/>
      <c r="J184" s="12"/>
    </row>
    <row r="185" ht="30" customHeight="1" spans="1:10">
      <c r="A185" s="12"/>
      <c r="B185" s="12"/>
      <c r="C185" s="23"/>
      <c r="D185" s="24" t="s">
        <v>517</v>
      </c>
      <c r="E185" s="14">
        <v>4</v>
      </c>
      <c r="F185" s="24" t="s">
        <v>518</v>
      </c>
      <c r="G185" s="15" t="s">
        <v>16</v>
      </c>
      <c r="H185" s="24" t="s">
        <v>513</v>
      </c>
      <c r="I185" s="24"/>
      <c r="J185" s="12"/>
    </row>
    <row r="186" ht="30" customHeight="1" spans="1:10">
      <c r="A186" s="12"/>
      <c r="B186" s="12"/>
      <c r="C186" s="23"/>
      <c r="D186" s="24" t="s">
        <v>519</v>
      </c>
      <c r="E186" s="14">
        <v>4</v>
      </c>
      <c r="F186" s="24" t="s">
        <v>520</v>
      </c>
      <c r="G186" s="15" t="s">
        <v>16</v>
      </c>
      <c r="H186" s="24" t="s">
        <v>513</v>
      </c>
      <c r="I186" s="24"/>
      <c r="J186" s="12"/>
    </row>
    <row r="187" ht="30" customHeight="1" spans="1:10">
      <c r="A187" s="12"/>
      <c r="B187" s="12"/>
      <c r="C187" s="23"/>
      <c r="D187" s="24" t="s">
        <v>521</v>
      </c>
      <c r="E187" s="14">
        <v>4</v>
      </c>
      <c r="F187" s="24" t="s">
        <v>501</v>
      </c>
      <c r="G187" s="15" t="s">
        <v>16</v>
      </c>
      <c r="H187" s="24" t="s">
        <v>513</v>
      </c>
      <c r="I187" s="24"/>
      <c r="J187" s="12"/>
    </row>
    <row r="188" ht="30" customHeight="1" spans="1:10">
      <c r="A188" s="12"/>
      <c r="B188" s="12"/>
      <c r="C188" s="23"/>
      <c r="D188" s="24" t="s">
        <v>522</v>
      </c>
      <c r="E188" s="14">
        <v>6</v>
      </c>
      <c r="F188" s="24" t="s">
        <v>523</v>
      </c>
      <c r="G188" s="15" t="s">
        <v>16</v>
      </c>
      <c r="H188" s="24" t="s">
        <v>524</v>
      </c>
      <c r="I188" s="24" t="s">
        <v>525</v>
      </c>
      <c r="J188" s="12"/>
    </row>
    <row r="189" ht="30" customHeight="1" spans="1:10">
      <c r="A189" s="12"/>
      <c r="B189" s="12"/>
      <c r="C189" s="23"/>
      <c r="D189" s="24" t="s">
        <v>526</v>
      </c>
      <c r="E189" s="14">
        <v>10</v>
      </c>
      <c r="F189" s="24" t="s">
        <v>527</v>
      </c>
      <c r="G189" s="15" t="s">
        <v>16</v>
      </c>
      <c r="H189" s="24" t="s">
        <v>513</v>
      </c>
      <c r="I189" s="24" t="s">
        <v>525</v>
      </c>
      <c r="J189" s="12"/>
    </row>
    <row r="190" ht="30" customHeight="1" spans="1:10">
      <c r="A190" s="12"/>
      <c r="B190" s="12"/>
      <c r="C190" s="23"/>
      <c r="D190" s="24" t="s">
        <v>373</v>
      </c>
      <c r="E190" s="14">
        <v>4</v>
      </c>
      <c r="F190" s="24" t="s">
        <v>508</v>
      </c>
      <c r="G190" s="15" t="s">
        <v>110</v>
      </c>
      <c r="H190" s="24" t="s">
        <v>528</v>
      </c>
      <c r="I190" s="24"/>
      <c r="J190" s="12"/>
    </row>
    <row r="191" ht="30" customHeight="1" spans="1:10">
      <c r="A191" s="12" t="s">
        <v>529</v>
      </c>
      <c r="B191" s="13" t="s">
        <v>530</v>
      </c>
      <c r="C191" s="23" t="s">
        <v>531</v>
      </c>
      <c r="D191" s="24" t="s">
        <v>375</v>
      </c>
      <c r="E191" s="14">
        <v>5</v>
      </c>
      <c r="F191" s="24" t="s">
        <v>532</v>
      </c>
      <c r="G191" s="15" t="s">
        <v>16</v>
      </c>
      <c r="H191" s="24" t="s">
        <v>533</v>
      </c>
      <c r="I191" s="24"/>
      <c r="J191" s="12" t="s">
        <v>534</v>
      </c>
    </row>
    <row r="192" ht="30" customHeight="1" spans="1:10">
      <c r="A192" s="12"/>
      <c r="B192" s="12"/>
      <c r="C192" s="23"/>
      <c r="D192" s="24" t="s">
        <v>535</v>
      </c>
      <c r="E192" s="14">
        <v>10</v>
      </c>
      <c r="F192" s="24" t="s">
        <v>536</v>
      </c>
      <c r="G192" s="15" t="s">
        <v>16</v>
      </c>
      <c r="H192" s="24" t="s">
        <v>533</v>
      </c>
      <c r="I192" s="24"/>
      <c r="J192" s="12"/>
    </row>
    <row r="193" ht="30" customHeight="1" spans="1:10">
      <c r="A193" s="12"/>
      <c r="B193" s="12"/>
      <c r="C193" s="23"/>
      <c r="D193" s="24" t="s">
        <v>537</v>
      </c>
      <c r="E193" s="14">
        <v>15</v>
      </c>
      <c r="F193" s="24" t="s">
        <v>538</v>
      </c>
      <c r="G193" s="15" t="s">
        <v>16</v>
      </c>
      <c r="H193" s="24" t="s">
        <v>533</v>
      </c>
      <c r="I193" s="24"/>
      <c r="J193" s="12"/>
    </row>
    <row r="194" ht="30" customHeight="1" spans="1:10">
      <c r="A194" s="12"/>
      <c r="B194" s="12"/>
      <c r="C194" s="23"/>
      <c r="D194" s="24" t="s">
        <v>539</v>
      </c>
      <c r="E194" s="14">
        <v>5</v>
      </c>
      <c r="F194" s="24" t="s">
        <v>540</v>
      </c>
      <c r="G194" s="15" t="s">
        <v>16</v>
      </c>
      <c r="H194" s="24" t="s">
        <v>533</v>
      </c>
      <c r="I194" s="24"/>
      <c r="J194" s="12"/>
    </row>
    <row r="195" ht="30" customHeight="1" spans="1:10">
      <c r="A195" s="12" t="s">
        <v>541</v>
      </c>
      <c r="B195" s="13" t="s">
        <v>542</v>
      </c>
      <c r="C195" s="23" t="s">
        <v>543</v>
      </c>
      <c r="D195" s="24" t="s">
        <v>544</v>
      </c>
      <c r="E195" s="14">
        <v>3</v>
      </c>
      <c r="F195" s="24" t="s">
        <v>545</v>
      </c>
      <c r="G195" s="15" t="s">
        <v>16</v>
      </c>
      <c r="H195" s="24" t="s">
        <v>42</v>
      </c>
      <c r="I195" s="24"/>
      <c r="J195" s="12" t="s">
        <v>546</v>
      </c>
    </row>
    <row r="196" ht="30" customHeight="1" spans="1:10">
      <c r="A196" s="12"/>
      <c r="B196" s="12"/>
      <c r="C196" s="23"/>
      <c r="D196" s="24" t="s">
        <v>547</v>
      </c>
      <c r="E196" s="14">
        <v>3</v>
      </c>
      <c r="F196" s="24" t="s">
        <v>548</v>
      </c>
      <c r="G196" s="15" t="s">
        <v>16</v>
      </c>
      <c r="H196" s="24" t="s">
        <v>42</v>
      </c>
      <c r="I196" s="24"/>
      <c r="J196" s="12"/>
    </row>
    <row r="197" ht="30" customHeight="1" spans="1:10">
      <c r="A197" s="12"/>
      <c r="B197" s="12"/>
      <c r="C197" s="23"/>
      <c r="D197" s="24" t="s">
        <v>549</v>
      </c>
      <c r="E197" s="14">
        <v>3</v>
      </c>
      <c r="F197" s="24" t="s">
        <v>550</v>
      </c>
      <c r="G197" s="15" t="s">
        <v>16</v>
      </c>
      <c r="H197" s="24" t="s">
        <v>42</v>
      </c>
      <c r="I197" s="24"/>
      <c r="J197" s="12"/>
    </row>
    <row r="198" ht="30" customHeight="1" spans="1:10">
      <c r="A198" s="12"/>
      <c r="B198" s="12"/>
      <c r="C198" s="23"/>
      <c r="D198" s="24" t="s">
        <v>479</v>
      </c>
      <c r="E198" s="14">
        <v>3</v>
      </c>
      <c r="F198" s="24" t="s">
        <v>551</v>
      </c>
      <c r="G198" s="15" t="s">
        <v>16</v>
      </c>
      <c r="H198" s="24" t="s">
        <v>42</v>
      </c>
      <c r="I198" s="24"/>
      <c r="J198" s="12"/>
    </row>
    <row r="199" ht="30" customHeight="1" spans="1:10">
      <c r="A199" s="14">
        <v>51</v>
      </c>
      <c r="B199" s="15" t="s">
        <v>552</v>
      </c>
      <c r="C199" s="24" t="s">
        <v>553</v>
      </c>
      <c r="D199" s="24" t="s">
        <v>373</v>
      </c>
      <c r="E199" s="14">
        <v>5</v>
      </c>
      <c r="F199" s="24" t="s">
        <v>554</v>
      </c>
      <c r="G199" s="15" t="s">
        <v>16</v>
      </c>
      <c r="H199" s="24" t="s">
        <v>555</v>
      </c>
      <c r="I199" s="24" t="s">
        <v>556</v>
      </c>
      <c r="J199" s="12">
        <v>13815318359</v>
      </c>
    </row>
    <row r="200" ht="30" customHeight="1" spans="1:10">
      <c r="A200" s="14"/>
      <c r="B200" s="14"/>
      <c r="C200" s="24"/>
      <c r="D200" s="24" t="s">
        <v>557</v>
      </c>
      <c r="E200" s="14">
        <v>9</v>
      </c>
      <c r="F200" s="24" t="s">
        <v>554</v>
      </c>
      <c r="G200" s="15" t="s">
        <v>16</v>
      </c>
      <c r="H200" s="24" t="s">
        <v>555</v>
      </c>
      <c r="I200" s="24"/>
      <c r="J200" s="12"/>
    </row>
    <row r="201" ht="30" customHeight="1" spans="1:10">
      <c r="A201" s="14"/>
      <c r="B201" s="14"/>
      <c r="C201" s="24"/>
      <c r="D201" s="24" t="s">
        <v>558</v>
      </c>
      <c r="E201" s="14">
        <v>3</v>
      </c>
      <c r="F201" s="24" t="s">
        <v>554</v>
      </c>
      <c r="G201" s="15" t="s">
        <v>16</v>
      </c>
      <c r="H201" s="24" t="s">
        <v>555</v>
      </c>
      <c r="I201" s="24"/>
      <c r="J201" s="12"/>
    </row>
    <row r="202" ht="30" customHeight="1" spans="1:10">
      <c r="A202" s="14"/>
      <c r="B202" s="14"/>
      <c r="C202" s="24"/>
      <c r="D202" s="24" t="s">
        <v>559</v>
      </c>
      <c r="E202" s="14">
        <v>5</v>
      </c>
      <c r="F202" s="24" t="s">
        <v>560</v>
      </c>
      <c r="G202" s="15" t="s">
        <v>16</v>
      </c>
      <c r="H202" s="24" t="s">
        <v>555</v>
      </c>
      <c r="I202" s="24"/>
      <c r="J202" s="12"/>
    </row>
    <row r="203" ht="30" customHeight="1" spans="1:10">
      <c r="A203" s="14"/>
      <c r="B203" s="14"/>
      <c r="C203" s="24"/>
      <c r="D203" s="24" t="s">
        <v>561</v>
      </c>
      <c r="E203" s="25">
        <v>2</v>
      </c>
      <c r="F203" s="24" t="s">
        <v>562</v>
      </c>
      <c r="G203" s="15" t="s">
        <v>99</v>
      </c>
      <c r="H203" s="24" t="s">
        <v>563</v>
      </c>
      <c r="I203" s="24"/>
      <c r="J203" s="12"/>
    </row>
    <row r="204" ht="30" customHeight="1" spans="1:10">
      <c r="A204" s="14"/>
      <c r="B204" s="14"/>
      <c r="C204" s="24"/>
      <c r="D204" s="24" t="s">
        <v>564</v>
      </c>
      <c r="E204" s="25">
        <v>6</v>
      </c>
      <c r="F204" s="24" t="s">
        <v>565</v>
      </c>
      <c r="G204" s="15" t="s">
        <v>99</v>
      </c>
      <c r="H204" s="24" t="s">
        <v>566</v>
      </c>
      <c r="I204" s="24"/>
      <c r="J204" s="12"/>
    </row>
    <row r="205" ht="30" customHeight="1" spans="1:10">
      <c r="A205" s="14"/>
      <c r="B205" s="14"/>
      <c r="C205" s="24"/>
      <c r="D205" s="24" t="s">
        <v>567</v>
      </c>
      <c r="E205" s="25">
        <v>6</v>
      </c>
      <c r="F205" s="24" t="s">
        <v>568</v>
      </c>
      <c r="G205" s="15" t="s">
        <v>99</v>
      </c>
      <c r="H205" s="24" t="s">
        <v>566</v>
      </c>
      <c r="I205" s="24"/>
      <c r="J205" s="12"/>
    </row>
    <row r="206" ht="30" customHeight="1" spans="1:10">
      <c r="A206" s="14"/>
      <c r="B206" s="14"/>
      <c r="C206" s="24"/>
      <c r="D206" s="24" t="s">
        <v>569</v>
      </c>
      <c r="E206" s="25">
        <v>6</v>
      </c>
      <c r="F206" s="24" t="s">
        <v>568</v>
      </c>
      <c r="G206" s="15" t="s">
        <v>99</v>
      </c>
      <c r="H206" s="24" t="s">
        <v>566</v>
      </c>
      <c r="I206" s="24"/>
      <c r="J206" s="12"/>
    </row>
    <row r="207" ht="30" customHeight="1" spans="1:10">
      <c r="A207" s="12" t="s">
        <v>570</v>
      </c>
      <c r="B207" s="13" t="s">
        <v>571</v>
      </c>
      <c r="C207" s="23" t="s">
        <v>572</v>
      </c>
      <c r="D207" s="24" t="s">
        <v>573</v>
      </c>
      <c r="E207" s="14">
        <v>10</v>
      </c>
      <c r="F207" s="24" t="s">
        <v>574</v>
      </c>
      <c r="G207" s="15" t="s">
        <v>16</v>
      </c>
      <c r="H207" s="24" t="s">
        <v>575</v>
      </c>
      <c r="I207" s="24" t="s">
        <v>576</v>
      </c>
      <c r="J207" s="12" t="s">
        <v>577</v>
      </c>
    </row>
    <row r="208" ht="30" customHeight="1" spans="1:10">
      <c r="A208" s="12"/>
      <c r="B208" s="12"/>
      <c r="C208" s="23"/>
      <c r="D208" s="24" t="s">
        <v>578</v>
      </c>
      <c r="E208" s="14">
        <v>2</v>
      </c>
      <c r="F208" s="24" t="s">
        <v>579</v>
      </c>
      <c r="G208" s="15" t="s">
        <v>16</v>
      </c>
      <c r="H208" s="24" t="s">
        <v>580</v>
      </c>
      <c r="I208" s="24" t="s">
        <v>581</v>
      </c>
      <c r="J208" s="12"/>
    </row>
    <row r="209" ht="30" customHeight="1" spans="1:10">
      <c r="A209" s="12"/>
      <c r="B209" s="12"/>
      <c r="C209" s="23"/>
      <c r="D209" s="24" t="s">
        <v>359</v>
      </c>
      <c r="E209" s="14">
        <v>3</v>
      </c>
      <c r="F209" s="24" t="s">
        <v>582</v>
      </c>
      <c r="G209" s="15" t="s">
        <v>16</v>
      </c>
      <c r="H209" s="24" t="s">
        <v>583</v>
      </c>
      <c r="I209" s="24" t="s">
        <v>584</v>
      </c>
      <c r="J209" s="12"/>
    </row>
    <row r="210" ht="30" customHeight="1" spans="1:10">
      <c r="A210" s="12"/>
      <c r="B210" s="12"/>
      <c r="C210" s="23"/>
      <c r="D210" s="24" t="s">
        <v>419</v>
      </c>
      <c r="E210" s="14">
        <v>4</v>
      </c>
      <c r="F210" s="24" t="s">
        <v>585</v>
      </c>
      <c r="G210" s="15" t="s">
        <v>16</v>
      </c>
      <c r="H210" s="24" t="s">
        <v>586</v>
      </c>
      <c r="I210" s="24"/>
      <c r="J210" s="12"/>
    </row>
    <row r="211" ht="30" customHeight="1" spans="1:10">
      <c r="A211" s="12"/>
      <c r="B211" s="12"/>
      <c r="C211" s="23"/>
      <c r="D211" s="24" t="s">
        <v>587</v>
      </c>
      <c r="E211" s="14">
        <v>1</v>
      </c>
      <c r="F211" s="24" t="s">
        <v>588</v>
      </c>
      <c r="G211" s="15" t="s">
        <v>16</v>
      </c>
      <c r="H211" s="24" t="s">
        <v>589</v>
      </c>
      <c r="I211" s="24" t="s">
        <v>590</v>
      </c>
      <c r="J211" s="12"/>
    </row>
    <row r="212" ht="30" customHeight="1" spans="1:10">
      <c r="A212" s="12" t="s">
        <v>591</v>
      </c>
      <c r="B212" s="13" t="s">
        <v>592</v>
      </c>
      <c r="C212" s="23" t="s">
        <v>593</v>
      </c>
      <c r="D212" s="24" t="s">
        <v>557</v>
      </c>
      <c r="E212" s="14">
        <v>10</v>
      </c>
      <c r="F212" s="24" t="s">
        <v>594</v>
      </c>
      <c r="G212" s="15" t="s">
        <v>16</v>
      </c>
      <c r="H212" s="24" t="s">
        <v>595</v>
      </c>
      <c r="I212" s="24" t="s">
        <v>596</v>
      </c>
      <c r="J212" s="12" t="s">
        <v>597</v>
      </c>
    </row>
    <row r="213" ht="30" customHeight="1" spans="1:10">
      <c r="A213" s="12"/>
      <c r="B213" s="12"/>
      <c r="C213" s="23"/>
      <c r="D213" s="24" t="s">
        <v>373</v>
      </c>
      <c r="E213" s="14">
        <v>10</v>
      </c>
      <c r="F213" s="24" t="s">
        <v>594</v>
      </c>
      <c r="G213" s="15" t="s">
        <v>16</v>
      </c>
      <c r="H213" s="24" t="s">
        <v>595</v>
      </c>
      <c r="I213" s="24" t="s">
        <v>596</v>
      </c>
      <c r="J213" s="12"/>
    </row>
    <row r="214" ht="30" customHeight="1" spans="1:10">
      <c r="A214" s="12"/>
      <c r="B214" s="12"/>
      <c r="C214" s="23"/>
      <c r="D214" s="24" t="s">
        <v>578</v>
      </c>
      <c r="E214" s="14">
        <v>2</v>
      </c>
      <c r="F214" s="24" t="s">
        <v>594</v>
      </c>
      <c r="G214" s="15" t="s">
        <v>16</v>
      </c>
      <c r="H214" s="24" t="s">
        <v>595</v>
      </c>
      <c r="I214" s="24" t="s">
        <v>596</v>
      </c>
      <c r="J214" s="12"/>
    </row>
    <row r="215" ht="30" customHeight="1" spans="1:10">
      <c r="A215" s="12"/>
      <c r="B215" s="12"/>
      <c r="C215" s="23"/>
      <c r="D215" s="24" t="s">
        <v>598</v>
      </c>
      <c r="E215" s="14">
        <v>10</v>
      </c>
      <c r="F215" s="24" t="s">
        <v>594</v>
      </c>
      <c r="G215" s="15" t="s">
        <v>16</v>
      </c>
      <c r="H215" s="24" t="s">
        <v>599</v>
      </c>
      <c r="I215" s="24" t="s">
        <v>596</v>
      </c>
      <c r="J215" s="12"/>
    </row>
    <row r="216" ht="30" customHeight="1" spans="1:10">
      <c r="A216" s="12"/>
      <c r="B216" s="12"/>
      <c r="C216" s="23"/>
      <c r="D216" s="24" t="s">
        <v>600</v>
      </c>
      <c r="E216" s="14">
        <v>5</v>
      </c>
      <c r="F216" s="24" t="s">
        <v>594</v>
      </c>
      <c r="G216" s="15" t="s">
        <v>16</v>
      </c>
      <c r="H216" s="24" t="s">
        <v>595</v>
      </c>
      <c r="I216" s="24" t="s">
        <v>596</v>
      </c>
      <c r="J216" s="12"/>
    </row>
    <row r="217" ht="30" customHeight="1" spans="1:10">
      <c r="A217" s="12" t="s">
        <v>601</v>
      </c>
      <c r="B217" s="13" t="s">
        <v>602</v>
      </c>
      <c r="C217" s="23" t="s">
        <v>603</v>
      </c>
      <c r="D217" s="24" t="s">
        <v>365</v>
      </c>
      <c r="E217" s="14">
        <v>8</v>
      </c>
      <c r="F217" s="24" t="s">
        <v>604</v>
      </c>
      <c r="G217" s="15" t="s">
        <v>16</v>
      </c>
      <c r="H217" s="24" t="s">
        <v>605</v>
      </c>
      <c r="I217" s="26" t="s">
        <v>606</v>
      </c>
      <c r="J217" s="12" t="s">
        <v>607</v>
      </c>
    </row>
    <row r="218" ht="30" customHeight="1" spans="1:10">
      <c r="A218" s="12"/>
      <c r="B218" s="12"/>
      <c r="C218" s="23"/>
      <c r="D218" s="24" t="s">
        <v>608</v>
      </c>
      <c r="E218" s="14">
        <v>2</v>
      </c>
      <c r="F218" s="24" t="s">
        <v>604</v>
      </c>
      <c r="G218" s="15" t="s">
        <v>16</v>
      </c>
      <c r="H218" s="24" t="s">
        <v>609</v>
      </c>
      <c r="I218" s="26" t="s">
        <v>606</v>
      </c>
      <c r="J218" s="12"/>
    </row>
    <row r="219" ht="30" customHeight="1" spans="1:10">
      <c r="A219" s="12"/>
      <c r="B219" s="12"/>
      <c r="C219" s="23"/>
      <c r="D219" s="24" t="s">
        <v>610</v>
      </c>
      <c r="E219" s="14">
        <v>2</v>
      </c>
      <c r="F219" s="24" t="s">
        <v>604</v>
      </c>
      <c r="G219" s="15" t="s">
        <v>16</v>
      </c>
      <c r="H219" s="24" t="s">
        <v>611</v>
      </c>
      <c r="I219" s="24" t="s">
        <v>612</v>
      </c>
      <c r="J219" s="12"/>
    </row>
    <row r="220" ht="30" customHeight="1" spans="1:10">
      <c r="A220" s="12"/>
      <c r="B220" s="12"/>
      <c r="C220" s="23"/>
      <c r="D220" s="24" t="s">
        <v>613</v>
      </c>
      <c r="E220" s="14">
        <v>10</v>
      </c>
      <c r="F220" s="24" t="s">
        <v>604</v>
      </c>
      <c r="G220" s="15" t="s">
        <v>16</v>
      </c>
      <c r="H220" s="24" t="s">
        <v>614</v>
      </c>
      <c r="I220" s="24" t="s">
        <v>615</v>
      </c>
      <c r="J220" s="12"/>
    </row>
    <row r="221" ht="30" customHeight="1" spans="1:10">
      <c r="A221" s="12"/>
      <c r="B221" s="12"/>
      <c r="C221" s="23"/>
      <c r="D221" s="24" t="s">
        <v>616</v>
      </c>
      <c r="E221" s="14">
        <v>5</v>
      </c>
      <c r="F221" s="24" t="s">
        <v>604</v>
      </c>
      <c r="G221" s="15" t="s">
        <v>16</v>
      </c>
      <c r="H221" s="24" t="s">
        <v>617</v>
      </c>
      <c r="I221" s="24" t="s">
        <v>618</v>
      </c>
      <c r="J221" s="12"/>
    </row>
    <row r="222" ht="30" customHeight="1" spans="1:10">
      <c r="A222" s="12"/>
      <c r="B222" s="12"/>
      <c r="C222" s="23"/>
      <c r="D222" s="24" t="s">
        <v>619</v>
      </c>
      <c r="E222" s="14">
        <v>2</v>
      </c>
      <c r="F222" s="24" t="s">
        <v>604</v>
      </c>
      <c r="G222" s="15" t="s">
        <v>16</v>
      </c>
      <c r="H222" s="24" t="s">
        <v>611</v>
      </c>
      <c r="I222" s="24" t="s">
        <v>620</v>
      </c>
      <c r="J222" s="12"/>
    </row>
    <row r="223" ht="30" customHeight="1" spans="1:10">
      <c r="A223" s="12"/>
      <c r="B223" s="12"/>
      <c r="C223" s="23"/>
      <c r="D223" s="24" t="s">
        <v>621</v>
      </c>
      <c r="E223" s="14">
        <v>1</v>
      </c>
      <c r="F223" s="24" t="s">
        <v>604</v>
      </c>
      <c r="G223" s="15" t="s">
        <v>16</v>
      </c>
      <c r="H223" s="24" t="s">
        <v>611</v>
      </c>
      <c r="I223" s="24" t="s">
        <v>622</v>
      </c>
      <c r="J223" s="12"/>
    </row>
    <row r="224" ht="30" customHeight="1" spans="1:10">
      <c r="A224" s="12"/>
      <c r="B224" s="12"/>
      <c r="C224" s="23"/>
      <c r="D224" s="26" t="s">
        <v>623</v>
      </c>
      <c r="E224" s="27">
        <v>2</v>
      </c>
      <c r="F224" s="24" t="s">
        <v>604</v>
      </c>
      <c r="G224" s="15" t="s">
        <v>16</v>
      </c>
      <c r="H224" s="26" t="s">
        <v>624</v>
      </c>
      <c r="I224" s="26" t="s">
        <v>625</v>
      </c>
      <c r="J224" s="12"/>
    </row>
    <row r="225" ht="30" customHeight="1" spans="1:10">
      <c r="A225" s="12" t="s">
        <v>626</v>
      </c>
      <c r="B225" s="13" t="s">
        <v>627</v>
      </c>
      <c r="C225" s="23" t="s">
        <v>628</v>
      </c>
      <c r="D225" s="24" t="s">
        <v>629</v>
      </c>
      <c r="E225" s="14">
        <v>1</v>
      </c>
      <c r="F225" s="24" t="s">
        <v>630</v>
      </c>
      <c r="G225" s="15" t="s">
        <v>16</v>
      </c>
      <c r="H225" s="24" t="s">
        <v>345</v>
      </c>
      <c r="I225" s="26"/>
      <c r="J225" s="12" t="s">
        <v>631</v>
      </c>
    </row>
    <row r="226" ht="30" customHeight="1" spans="1:10">
      <c r="A226" s="12"/>
      <c r="B226" s="12"/>
      <c r="C226" s="23"/>
      <c r="D226" s="24" t="s">
        <v>629</v>
      </c>
      <c r="E226" s="14">
        <v>2</v>
      </c>
      <c r="F226" s="24" t="s">
        <v>630</v>
      </c>
      <c r="G226" s="15" t="s">
        <v>99</v>
      </c>
      <c r="H226" s="24" t="s">
        <v>345</v>
      </c>
      <c r="I226" s="26"/>
      <c r="J226" s="12"/>
    </row>
    <row r="227" ht="30" customHeight="1" spans="1:10">
      <c r="A227" s="12"/>
      <c r="B227" s="12"/>
      <c r="C227" s="23"/>
      <c r="D227" s="24" t="s">
        <v>632</v>
      </c>
      <c r="E227" s="14">
        <v>2</v>
      </c>
      <c r="F227" s="24" t="s">
        <v>594</v>
      </c>
      <c r="G227" s="15" t="s">
        <v>16</v>
      </c>
      <c r="H227" s="24" t="s">
        <v>345</v>
      </c>
      <c r="I227" s="24"/>
      <c r="J227" s="12"/>
    </row>
    <row r="228" ht="30" customHeight="1" spans="1:10">
      <c r="A228" s="12"/>
      <c r="B228" s="12"/>
      <c r="C228" s="23"/>
      <c r="D228" s="24" t="s">
        <v>633</v>
      </c>
      <c r="E228" s="14">
        <v>1</v>
      </c>
      <c r="F228" s="24" t="s">
        <v>634</v>
      </c>
      <c r="G228" s="15" t="s">
        <v>16</v>
      </c>
      <c r="H228" s="24" t="s">
        <v>345</v>
      </c>
      <c r="I228" s="24"/>
      <c r="J228" s="12"/>
    </row>
    <row r="229" ht="30" customHeight="1" spans="1:10">
      <c r="A229" s="12"/>
      <c r="B229" s="12"/>
      <c r="C229" s="23"/>
      <c r="D229" s="24" t="s">
        <v>635</v>
      </c>
      <c r="E229" s="14">
        <v>2</v>
      </c>
      <c r="F229" s="24" t="s">
        <v>594</v>
      </c>
      <c r="G229" s="15" t="s">
        <v>16</v>
      </c>
      <c r="H229" s="24" t="s">
        <v>345</v>
      </c>
      <c r="I229" s="24"/>
      <c r="J229" s="12"/>
    </row>
    <row r="230" ht="30" customHeight="1" spans="1:10">
      <c r="A230" s="12"/>
      <c r="B230" s="12"/>
      <c r="C230" s="23"/>
      <c r="D230" s="24" t="s">
        <v>636</v>
      </c>
      <c r="E230" s="14">
        <v>10</v>
      </c>
      <c r="F230" s="24" t="s">
        <v>634</v>
      </c>
      <c r="G230" s="15" t="s">
        <v>99</v>
      </c>
      <c r="H230" s="24" t="s">
        <v>345</v>
      </c>
      <c r="I230" s="24"/>
      <c r="J230" s="12"/>
    </row>
    <row r="231" ht="30" customHeight="1" spans="1:10">
      <c r="A231" s="12" t="s">
        <v>637</v>
      </c>
      <c r="B231" s="13" t="s">
        <v>638</v>
      </c>
      <c r="C231" s="23" t="s">
        <v>639</v>
      </c>
      <c r="D231" s="28" t="s">
        <v>640</v>
      </c>
      <c r="E231" s="14">
        <v>1</v>
      </c>
      <c r="F231" s="24" t="s">
        <v>641</v>
      </c>
      <c r="G231" s="15" t="s">
        <v>16</v>
      </c>
      <c r="H231" s="24" t="s">
        <v>642</v>
      </c>
      <c r="I231" s="24" t="s">
        <v>643</v>
      </c>
      <c r="J231" s="12" t="s">
        <v>644</v>
      </c>
    </row>
    <row r="232" ht="30" customHeight="1" spans="1:10">
      <c r="A232" s="12"/>
      <c r="B232" s="12"/>
      <c r="C232" s="23"/>
      <c r="D232" s="24" t="s">
        <v>645</v>
      </c>
      <c r="E232" s="14">
        <v>2</v>
      </c>
      <c r="F232" s="24" t="s">
        <v>646</v>
      </c>
      <c r="G232" s="15" t="s">
        <v>16</v>
      </c>
      <c r="H232" s="24" t="s">
        <v>647</v>
      </c>
      <c r="I232" s="24" t="s">
        <v>643</v>
      </c>
      <c r="J232" s="12"/>
    </row>
    <row r="233" ht="30" customHeight="1" spans="1:10">
      <c r="A233" s="12"/>
      <c r="B233" s="12"/>
      <c r="C233" s="23"/>
      <c r="D233" s="24" t="s">
        <v>648</v>
      </c>
      <c r="E233" s="14">
        <v>5</v>
      </c>
      <c r="F233" s="24" t="s">
        <v>428</v>
      </c>
      <c r="G233" s="15" t="s">
        <v>16</v>
      </c>
      <c r="H233" s="24" t="s">
        <v>647</v>
      </c>
      <c r="I233" s="24" t="s">
        <v>643</v>
      </c>
      <c r="J233" s="12"/>
    </row>
    <row r="234" ht="30" customHeight="1" spans="1:10">
      <c r="A234" s="12"/>
      <c r="B234" s="12"/>
      <c r="C234" s="23"/>
      <c r="D234" s="24" t="s">
        <v>649</v>
      </c>
      <c r="E234" s="14">
        <v>5</v>
      </c>
      <c r="F234" s="24" t="s">
        <v>650</v>
      </c>
      <c r="G234" s="15" t="s">
        <v>16</v>
      </c>
      <c r="H234" s="24" t="s">
        <v>647</v>
      </c>
      <c r="I234" s="24" t="s">
        <v>643</v>
      </c>
      <c r="J234" s="12"/>
    </row>
    <row r="235" ht="30" customHeight="1" spans="1:10">
      <c r="A235" s="12"/>
      <c r="B235" s="12"/>
      <c r="C235" s="23"/>
      <c r="D235" s="24" t="s">
        <v>651</v>
      </c>
      <c r="E235" s="14">
        <v>5</v>
      </c>
      <c r="F235" s="24" t="s">
        <v>652</v>
      </c>
      <c r="G235" s="15" t="s">
        <v>16</v>
      </c>
      <c r="H235" s="24" t="s">
        <v>647</v>
      </c>
      <c r="I235" s="24" t="s">
        <v>643</v>
      </c>
      <c r="J235" s="12"/>
    </row>
    <row r="236" ht="30" customHeight="1" spans="1:10">
      <c r="A236" s="12"/>
      <c r="B236" s="12"/>
      <c r="C236" s="23"/>
      <c r="D236" s="24" t="s">
        <v>653</v>
      </c>
      <c r="E236" s="14">
        <v>5</v>
      </c>
      <c r="F236" s="24" t="s">
        <v>654</v>
      </c>
      <c r="G236" s="15" t="s">
        <v>16</v>
      </c>
      <c r="H236" s="24" t="s">
        <v>647</v>
      </c>
      <c r="I236" s="24" t="s">
        <v>643</v>
      </c>
      <c r="J236" s="12"/>
    </row>
    <row r="237" ht="30" customHeight="1" spans="1:10">
      <c r="A237" s="12" t="s">
        <v>655</v>
      </c>
      <c r="B237" s="13" t="s">
        <v>656</v>
      </c>
      <c r="C237" s="23" t="s">
        <v>657</v>
      </c>
      <c r="D237" s="24" t="s">
        <v>658</v>
      </c>
      <c r="E237" s="14">
        <v>5</v>
      </c>
      <c r="F237" s="24" t="s">
        <v>659</v>
      </c>
      <c r="G237" s="15" t="s">
        <v>16</v>
      </c>
      <c r="H237" s="24" t="s">
        <v>58</v>
      </c>
      <c r="I237" s="24" t="s">
        <v>660</v>
      </c>
      <c r="J237" s="12" t="s">
        <v>661</v>
      </c>
    </row>
    <row r="238" ht="30" customHeight="1" spans="1:10">
      <c r="A238" s="12"/>
      <c r="B238" s="12"/>
      <c r="C238" s="23"/>
      <c r="D238" s="24" t="s">
        <v>662</v>
      </c>
      <c r="E238" s="14">
        <v>5</v>
      </c>
      <c r="F238" s="24" t="s">
        <v>663</v>
      </c>
      <c r="G238" s="15" t="s">
        <v>16</v>
      </c>
      <c r="H238" s="24" t="s">
        <v>58</v>
      </c>
      <c r="I238" s="24"/>
      <c r="J238" s="12"/>
    </row>
    <row r="239" ht="30" customHeight="1" spans="1:10">
      <c r="A239" s="12"/>
      <c r="B239" s="12"/>
      <c r="C239" s="23"/>
      <c r="D239" s="24" t="s">
        <v>664</v>
      </c>
      <c r="E239" s="14">
        <v>8</v>
      </c>
      <c r="F239" s="24" t="s">
        <v>665</v>
      </c>
      <c r="G239" s="15" t="s">
        <v>16</v>
      </c>
      <c r="H239" s="24" t="s">
        <v>42</v>
      </c>
      <c r="I239" s="24"/>
      <c r="J239" s="12"/>
    </row>
    <row r="240" ht="30" customHeight="1" spans="1:10">
      <c r="A240" s="12"/>
      <c r="B240" s="12"/>
      <c r="C240" s="23"/>
      <c r="D240" s="24" t="s">
        <v>666</v>
      </c>
      <c r="E240" s="14">
        <v>8</v>
      </c>
      <c r="F240" s="24" t="s">
        <v>667</v>
      </c>
      <c r="G240" s="15" t="s">
        <v>16</v>
      </c>
      <c r="H240" s="24" t="s">
        <v>42</v>
      </c>
      <c r="I240" s="24"/>
      <c r="J240" s="12"/>
    </row>
    <row r="241" ht="30" customHeight="1" spans="1:10">
      <c r="A241" s="12"/>
      <c r="B241" s="12"/>
      <c r="C241" s="23"/>
      <c r="D241" s="24" t="s">
        <v>668</v>
      </c>
      <c r="E241" s="14">
        <v>7</v>
      </c>
      <c r="F241" s="24" t="s">
        <v>669</v>
      </c>
      <c r="G241" s="15" t="s">
        <v>16</v>
      </c>
      <c r="H241" s="24" t="s">
        <v>670</v>
      </c>
      <c r="I241" s="24"/>
      <c r="J241" s="12"/>
    </row>
    <row r="242" ht="30" customHeight="1" spans="1:10">
      <c r="A242" s="12" t="s">
        <v>671</v>
      </c>
      <c r="B242" s="13" t="s">
        <v>672</v>
      </c>
      <c r="C242" s="23" t="s">
        <v>673</v>
      </c>
      <c r="D242" s="24" t="s">
        <v>349</v>
      </c>
      <c r="E242" s="14">
        <v>7</v>
      </c>
      <c r="F242" s="24" t="s">
        <v>554</v>
      </c>
      <c r="G242" s="15" t="s">
        <v>16</v>
      </c>
      <c r="H242" s="24">
        <v>5000</v>
      </c>
      <c r="I242" s="24" t="s">
        <v>674</v>
      </c>
      <c r="J242" s="12" t="s">
        <v>675</v>
      </c>
    </row>
    <row r="243" ht="30" customHeight="1" spans="1:10">
      <c r="A243" s="12"/>
      <c r="B243" s="12"/>
      <c r="C243" s="23"/>
      <c r="D243" s="24" t="s">
        <v>676</v>
      </c>
      <c r="E243" s="14">
        <v>4</v>
      </c>
      <c r="F243" s="24" t="s">
        <v>677</v>
      </c>
      <c r="G243" s="15" t="s">
        <v>16</v>
      </c>
      <c r="H243" s="24">
        <v>5000</v>
      </c>
      <c r="I243" s="24" t="s">
        <v>678</v>
      </c>
      <c r="J243" s="12"/>
    </row>
    <row r="244" ht="30" customHeight="1" spans="1:10">
      <c r="A244" s="12"/>
      <c r="B244" s="12"/>
      <c r="C244" s="23"/>
      <c r="D244" s="24" t="s">
        <v>375</v>
      </c>
      <c r="E244" s="14">
        <v>4</v>
      </c>
      <c r="F244" s="24" t="s">
        <v>679</v>
      </c>
      <c r="G244" s="15" t="s">
        <v>16</v>
      </c>
      <c r="H244" s="24">
        <v>5000</v>
      </c>
      <c r="I244" s="24" t="s">
        <v>678</v>
      </c>
      <c r="J244" s="12"/>
    </row>
    <row r="245" ht="30" customHeight="1" spans="1:10">
      <c r="A245" s="12" t="s">
        <v>680</v>
      </c>
      <c r="B245" s="13" t="s">
        <v>681</v>
      </c>
      <c r="C245" s="23" t="s">
        <v>682</v>
      </c>
      <c r="D245" s="24" t="s">
        <v>683</v>
      </c>
      <c r="E245" s="14">
        <v>3</v>
      </c>
      <c r="F245" s="24" t="s">
        <v>501</v>
      </c>
      <c r="G245" s="15" t="s">
        <v>16</v>
      </c>
      <c r="H245" s="24" t="s">
        <v>90</v>
      </c>
      <c r="I245" s="24"/>
      <c r="J245" s="12" t="s">
        <v>684</v>
      </c>
    </row>
    <row r="246" ht="30" customHeight="1" spans="1:10">
      <c r="A246" s="12"/>
      <c r="B246" s="12"/>
      <c r="C246" s="23"/>
      <c r="D246" s="24" t="s">
        <v>685</v>
      </c>
      <c r="E246" s="14">
        <v>3</v>
      </c>
      <c r="F246" s="24" t="s">
        <v>501</v>
      </c>
      <c r="G246" s="15" t="s">
        <v>16</v>
      </c>
      <c r="H246" s="24" t="s">
        <v>90</v>
      </c>
      <c r="I246" s="24"/>
      <c r="J246" s="12"/>
    </row>
    <row r="247" ht="30" customHeight="1" spans="1:10">
      <c r="A247" s="12"/>
      <c r="B247" s="12"/>
      <c r="C247" s="23"/>
      <c r="D247" s="24" t="s">
        <v>686</v>
      </c>
      <c r="E247" s="14">
        <v>3</v>
      </c>
      <c r="F247" s="24" t="s">
        <v>501</v>
      </c>
      <c r="G247" s="15" t="s">
        <v>16</v>
      </c>
      <c r="H247" s="24" t="s">
        <v>90</v>
      </c>
      <c r="I247" s="24"/>
      <c r="J247" s="12"/>
    </row>
    <row r="248" ht="30" customHeight="1" spans="1:10">
      <c r="A248" s="12"/>
      <c r="B248" s="12"/>
      <c r="C248" s="23"/>
      <c r="D248" s="24" t="s">
        <v>687</v>
      </c>
      <c r="E248" s="14">
        <v>3</v>
      </c>
      <c r="F248" s="24" t="s">
        <v>501</v>
      </c>
      <c r="G248" s="15" t="s">
        <v>16</v>
      </c>
      <c r="H248" s="24" t="s">
        <v>90</v>
      </c>
      <c r="I248" s="24"/>
      <c r="J248" s="12"/>
    </row>
    <row r="249" ht="30" customHeight="1" spans="1:10">
      <c r="A249" s="12"/>
      <c r="B249" s="12"/>
      <c r="C249" s="23"/>
      <c r="D249" s="24" t="s">
        <v>688</v>
      </c>
      <c r="E249" s="14">
        <v>10</v>
      </c>
      <c r="F249" s="24" t="s">
        <v>604</v>
      </c>
      <c r="G249" s="15" t="s">
        <v>16</v>
      </c>
      <c r="H249" s="24" t="s">
        <v>689</v>
      </c>
      <c r="I249" s="24"/>
      <c r="J249" s="12"/>
    </row>
    <row r="250" ht="30" customHeight="1" spans="1:10">
      <c r="A250" s="12"/>
      <c r="B250" s="12"/>
      <c r="C250" s="23"/>
      <c r="D250" s="24" t="s">
        <v>690</v>
      </c>
      <c r="E250" s="14">
        <v>10</v>
      </c>
      <c r="F250" s="24" t="s">
        <v>604</v>
      </c>
      <c r="G250" s="15" t="s">
        <v>16</v>
      </c>
      <c r="H250" s="24" t="s">
        <v>100</v>
      </c>
      <c r="I250" s="24"/>
      <c r="J250" s="12"/>
    </row>
    <row r="251" ht="30" customHeight="1" spans="1:10">
      <c r="A251" s="12" t="s">
        <v>691</v>
      </c>
      <c r="B251" s="13" t="s">
        <v>692</v>
      </c>
      <c r="C251" s="23" t="s">
        <v>693</v>
      </c>
      <c r="D251" s="24" t="s">
        <v>694</v>
      </c>
      <c r="E251" s="14">
        <v>3</v>
      </c>
      <c r="F251" s="24" t="s">
        <v>694</v>
      </c>
      <c r="G251" s="15" t="s">
        <v>99</v>
      </c>
      <c r="H251" s="24" t="s">
        <v>695</v>
      </c>
      <c r="I251" s="24" t="s">
        <v>696</v>
      </c>
      <c r="J251" s="12" t="s">
        <v>697</v>
      </c>
    </row>
    <row r="252" ht="30" customHeight="1" spans="1:10">
      <c r="A252" s="12"/>
      <c r="B252" s="12"/>
      <c r="C252" s="23"/>
      <c r="D252" s="24" t="s">
        <v>698</v>
      </c>
      <c r="E252" s="14">
        <v>10</v>
      </c>
      <c r="F252" s="24" t="s">
        <v>698</v>
      </c>
      <c r="G252" s="15" t="s">
        <v>99</v>
      </c>
      <c r="H252" s="24" t="s">
        <v>699</v>
      </c>
      <c r="I252" s="24" t="s">
        <v>696</v>
      </c>
      <c r="J252" s="12"/>
    </row>
    <row r="253" ht="30" customHeight="1" spans="1:10">
      <c r="A253" s="12"/>
      <c r="B253" s="12"/>
      <c r="C253" s="23"/>
      <c r="D253" s="24" t="s">
        <v>700</v>
      </c>
      <c r="E253" s="14">
        <v>3</v>
      </c>
      <c r="F253" s="24" t="s">
        <v>700</v>
      </c>
      <c r="G253" s="15" t="s">
        <v>99</v>
      </c>
      <c r="H253" s="24" t="s">
        <v>701</v>
      </c>
      <c r="I253" s="24" t="s">
        <v>702</v>
      </c>
      <c r="J253" s="12"/>
    </row>
    <row r="254" ht="30" customHeight="1" spans="1:10">
      <c r="A254" s="12"/>
      <c r="B254" s="12"/>
      <c r="C254" s="23"/>
      <c r="D254" s="24" t="s">
        <v>703</v>
      </c>
      <c r="E254" s="14">
        <v>1</v>
      </c>
      <c r="F254" s="24" t="s">
        <v>703</v>
      </c>
      <c r="G254" s="15" t="s">
        <v>16</v>
      </c>
      <c r="H254" s="24" t="s">
        <v>704</v>
      </c>
      <c r="I254" s="24" t="s">
        <v>705</v>
      </c>
      <c r="J254" s="12"/>
    </row>
    <row r="255" ht="30" customHeight="1" spans="1:10">
      <c r="A255" s="12"/>
      <c r="B255" s="12"/>
      <c r="C255" s="23"/>
      <c r="D255" s="24" t="s">
        <v>706</v>
      </c>
      <c r="E255" s="14">
        <v>2</v>
      </c>
      <c r="F255" s="24" t="s">
        <v>706</v>
      </c>
      <c r="G255" s="15" t="s">
        <v>99</v>
      </c>
      <c r="H255" s="24" t="s">
        <v>707</v>
      </c>
      <c r="I255" s="24" t="s">
        <v>705</v>
      </c>
      <c r="J255" s="12"/>
    </row>
    <row r="256" ht="30" customHeight="1" spans="1:10">
      <c r="A256" s="12"/>
      <c r="B256" s="12"/>
      <c r="C256" s="23"/>
      <c r="D256" s="24" t="s">
        <v>708</v>
      </c>
      <c r="E256" s="14">
        <v>2</v>
      </c>
      <c r="F256" s="24" t="s">
        <v>708</v>
      </c>
      <c r="G256" s="15" t="s">
        <v>99</v>
      </c>
      <c r="H256" s="24" t="s">
        <v>707</v>
      </c>
      <c r="I256" s="24" t="s">
        <v>709</v>
      </c>
      <c r="J256" s="12"/>
    </row>
    <row r="257" ht="30" customHeight="1" spans="1:10">
      <c r="A257" s="12" t="s">
        <v>710</v>
      </c>
      <c r="B257" s="13" t="s">
        <v>711</v>
      </c>
      <c r="C257" s="23" t="s">
        <v>712</v>
      </c>
      <c r="D257" s="24" t="s">
        <v>573</v>
      </c>
      <c r="E257" s="14">
        <v>8</v>
      </c>
      <c r="F257" s="24" t="s">
        <v>713</v>
      </c>
      <c r="G257" s="15" t="s">
        <v>16</v>
      </c>
      <c r="H257" s="24" t="s">
        <v>714</v>
      </c>
      <c r="I257" s="24"/>
      <c r="J257" s="12" t="s">
        <v>715</v>
      </c>
    </row>
    <row r="258" ht="30" customHeight="1" spans="1:10">
      <c r="A258" s="12" t="s">
        <v>716</v>
      </c>
      <c r="B258" s="13" t="s">
        <v>717</v>
      </c>
      <c r="C258" s="23" t="s">
        <v>718</v>
      </c>
      <c r="D258" s="24" t="s">
        <v>481</v>
      </c>
      <c r="E258" s="14">
        <v>5</v>
      </c>
      <c r="F258" s="24" t="s">
        <v>719</v>
      </c>
      <c r="G258" s="15" t="s">
        <v>99</v>
      </c>
      <c r="H258" s="24" t="s">
        <v>720</v>
      </c>
      <c r="I258" s="24" t="s">
        <v>721</v>
      </c>
      <c r="J258" s="12" t="s">
        <v>722</v>
      </c>
    </row>
    <row r="259" ht="30" customHeight="1" spans="1:10">
      <c r="A259" s="12"/>
      <c r="B259" s="12"/>
      <c r="C259" s="23"/>
      <c r="D259" s="24" t="s">
        <v>723</v>
      </c>
      <c r="E259" s="14">
        <v>6</v>
      </c>
      <c r="F259" s="24" t="s">
        <v>724</v>
      </c>
      <c r="G259" s="15" t="s">
        <v>99</v>
      </c>
      <c r="H259" s="24" t="s">
        <v>720</v>
      </c>
      <c r="I259" s="24" t="s">
        <v>721</v>
      </c>
      <c r="J259" s="12"/>
    </row>
    <row r="260" ht="30" customHeight="1" spans="1:10">
      <c r="A260" s="12"/>
      <c r="B260" s="12"/>
      <c r="C260" s="23"/>
      <c r="D260" s="24" t="s">
        <v>645</v>
      </c>
      <c r="E260" s="14">
        <v>1</v>
      </c>
      <c r="F260" s="24" t="s">
        <v>725</v>
      </c>
      <c r="G260" s="15" t="s">
        <v>99</v>
      </c>
      <c r="H260" s="24" t="s">
        <v>720</v>
      </c>
      <c r="I260" s="24"/>
      <c r="J260" s="12"/>
    </row>
    <row r="261" ht="30" customHeight="1" spans="1:10">
      <c r="A261" s="12"/>
      <c r="B261" s="12"/>
      <c r="C261" s="23"/>
      <c r="D261" s="24" t="s">
        <v>726</v>
      </c>
      <c r="E261" s="14">
        <v>1</v>
      </c>
      <c r="F261" s="24" t="s">
        <v>727</v>
      </c>
      <c r="G261" s="15" t="s">
        <v>99</v>
      </c>
      <c r="H261" s="24" t="s">
        <v>720</v>
      </c>
      <c r="I261" s="24"/>
      <c r="J261" s="12"/>
    </row>
    <row r="262" ht="30" customHeight="1" spans="1:10">
      <c r="A262" s="12"/>
      <c r="B262" s="12"/>
      <c r="C262" s="23"/>
      <c r="D262" s="24" t="s">
        <v>728</v>
      </c>
      <c r="E262" s="14">
        <v>10</v>
      </c>
      <c r="F262" s="24" t="s">
        <v>724</v>
      </c>
      <c r="G262" s="15" t="s">
        <v>99</v>
      </c>
      <c r="H262" s="24" t="s">
        <v>720</v>
      </c>
      <c r="I262" s="24" t="s">
        <v>721</v>
      </c>
      <c r="J262" s="12"/>
    </row>
    <row r="263" ht="30" customHeight="1" spans="1:10">
      <c r="A263" s="12" t="s">
        <v>729</v>
      </c>
      <c r="B263" s="13" t="s">
        <v>730</v>
      </c>
      <c r="C263" s="23" t="s">
        <v>731</v>
      </c>
      <c r="D263" s="24" t="s">
        <v>481</v>
      </c>
      <c r="E263" s="14">
        <v>30</v>
      </c>
      <c r="F263" s="24" t="s">
        <v>732</v>
      </c>
      <c r="G263" s="15" t="s">
        <v>99</v>
      </c>
      <c r="H263" s="24" t="s">
        <v>307</v>
      </c>
      <c r="I263" s="24"/>
      <c r="J263" s="12" t="s">
        <v>733</v>
      </c>
    </row>
    <row r="264" ht="30" customHeight="1" spans="1:10">
      <c r="A264" s="12"/>
      <c r="B264" s="12"/>
      <c r="C264" s="23"/>
      <c r="D264" s="24" t="s">
        <v>481</v>
      </c>
      <c r="E264" s="14">
        <v>30</v>
      </c>
      <c r="F264" s="24" t="s">
        <v>732</v>
      </c>
      <c r="G264" s="15" t="s">
        <v>16</v>
      </c>
      <c r="H264" s="24" t="s">
        <v>670</v>
      </c>
      <c r="I264" s="24"/>
      <c r="J264" s="12"/>
    </row>
    <row r="265" ht="30" customHeight="1" spans="1:10">
      <c r="A265" s="12"/>
      <c r="B265" s="12"/>
      <c r="C265" s="23"/>
      <c r="D265" s="24" t="s">
        <v>479</v>
      </c>
      <c r="E265" s="14">
        <v>30</v>
      </c>
      <c r="F265" s="24" t="s">
        <v>734</v>
      </c>
      <c r="G265" s="15" t="s">
        <v>99</v>
      </c>
      <c r="H265" s="24" t="s">
        <v>307</v>
      </c>
      <c r="I265" s="24"/>
      <c r="J265" s="12"/>
    </row>
    <row r="266" ht="30" customHeight="1" spans="1:10">
      <c r="A266" s="12"/>
      <c r="B266" s="12"/>
      <c r="C266" s="23"/>
      <c r="D266" s="24" t="s">
        <v>479</v>
      </c>
      <c r="E266" s="14">
        <v>30</v>
      </c>
      <c r="F266" s="24" t="s">
        <v>734</v>
      </c>
      <c r="G266" s="15" t="s">
        <v>16</v>
      </c>
      <c r="H266" s="24" t="s">
        <v>670</v>
      </c>
      <c r="I266" s="24"/>
      <c r="J266" s="12"/>
    </row>
    <row r="267" ht="30" customHeight="1" spans="1:10">
      <c r="A267" s="12" t="s">
        <v>735</v>
      </c>
      <c r="B267" s="13" t="s">
        <v>736</v>
      </c>
      <c r="C267" s="23" t="s">
        <v>737</v>
      </c>
      <c r="D267" s="24" t="s">
        <v>698</v>
      </c>
      <c r="E267" s="14">
        <v>10</v>
      </c>
      <c r="F267" s="24" t="s">
        <v>738</v>
      </c>
      <c r="G267" s="15" t="s">
        <v>16</v>
      </c>
      <c r="H267" s="24" t="s">
        <v>739</v>
      </c>
      <c r="I267" s="24"/>
      <c r="J267" s="12" t="s">
        <v>740</v>
      </c>
    </row>
    <row r="268" ht="30" customHeight="1" spans="1:10">
      <c r="A268" s="12"/>
      <c r="B268" s="12"/>
      <c r="C268" s="23"/>
      <c r="D268" s="24" t="s">
        <v>741</v>
      </c>
      <c r="E268" s="14">
        <v>20</v>
      </c>
      <c r="F268" s="24" t="s">
        <v>742</v>
      </c>
      <c r="G268" s="15" t="s">
        <v>99</v>
      </c>
      <c r="H268" s="24" t="s">
        <v>739</v>
      </c>
      <c r="I268" s="24"/>
      <c r="J268" s="12"/>
    </row>
    <row r="269" ht="30" customHeight="1" spans="1:10">
      <c r="A269" s="12" t="s">
        <v>743</v>
      </c>
      <c r="B269" s="13" t="s">
        <v>744</v>
      </c>
      <c r="C269" s="23" t="s">
        <v>745</v>
      </c>
      <c r="D269" s="24" t="s">
        <v>746</v>
      </c>
      <c r="E269" s="14">
        <v>10</v>
      </c>
      <c r="F269" s="24" t="s">
        <v>428</v>
      </c>
      <c r="G269" s="15" t="s">
        <v>16</v>
      </c>
      <c r="H269" s="24" t="s">
        <v>747</v>
      </c>
      <c r="I269" s="24"/>
      <c r="J269" s="12" t="s">
        <v>748</v>
      </c>
    </row>
    <row r="270" ht="30" customHeight="1" spans="1:10">
      <c r="A270" s="12"/>
      <c r="B270" s="12"/>
      <c r="C270" s="23"/>
      <c r="D270" s="24" t="s">
        <v>749</v>
      </c>
      <c r="E270" s="14">
        <v>10</v>
      </c>
      <c r="F270" s="24" t="s">
        <v>750</v>
      </c>
      <c r="G270" s="15" t="s">
        <v>110</v>
      </c>
      <c r="H270" s="24" t="s">
        <v>751</v>
      </c>
      <c r="I270" s="24"/>
      <c r="J270" s="12"/>
    </row>
    <row r="271" ht="30" customHeight="1" spans="1:10">
      <c r="A271" s="12"/>
      <c r="B271" s="12"/>
      <c r="C271" s="23"/>
      <c r="D271" s="24" t="s">
        <v>752</v>
      </c>
      <c r="E271" s="14">
        <v>20</v>
      </c>
      <c r="F271" s="24" t="s">
        <v>753</v>
      </c>
      <c r="G271" s="15" t="s">
        <v>99</v>
      </c>
      <c r="H271" s="24" t="s">
        <v>227</v>
      </c>
      <c r="I271" s="24"/>
      <c r="J271" s="12"/>
    </row>
    <row r="272" ht="30" customHeight="1" spans="1:10">
      <c r="A272" s="12"/>
      <c r="B272" s="12"/>
      <c r="C272" s="23"/>
      <c r="D272" s="24" t="s">
        <v>754</v>
      </c>
      <c r="E272" s="14">
        <v>10</v>
      </c>
      <c r="F272" s="24" t="s">
        <v>753</v>
      </c>
      <c r="G272" s="15" t="s">
        <v>99</v>
      </c>
      <c r="H272" s="24" t="s">
        <v>755</v>
      </c>
      <c r="I272" s="24"/>
      <c r="J272" s="12"/>
    </row>
    <row r="273" ht="30" customHeight="1" spans="1:10">
      <c r="A273" s="12" t="s">
        <v>756</v>
      </c>
      <c r="B273" s="13" t="s">
        <v>757</v>
      </c>
      <c r="C273" s="23" t="s">
        <v>758</v>
      </c>
      <c r="D273" s="24" t="s">
        <v>375</v>
      </c>
      <c r="E273" s="14">
        <v>5</v>
      </c>
      <c r="F273" s="24" t="s">
        <v>652</v>
      </c>
      <c r="G273" s="15" t="s">
        <v>16</v>
      </c>
      <c r="H273" s="24" t="s">
        <v>759</v>
      </c>
      <c r="I273" s="24"/>
      <c r="J273" s="12" t="s">
        <v>760</v>
      </c>
    </row>
    <row r="274" ht="30" customHeight="1" spans="1:10">
      <c r="A274" s="12"/>
      <c r="B274" s="12"/>
      <c r="C274" s="23"/>
      <c r="D274" s="24" t="s">
        <v>761</v>
      </c>
      <c r="E274" s="14">
        <v>2</v>
      </c>
      <c r="F274" s="24" t="s">
        <v>652</v>
      </c>
      <c r="G274" s="15" t="s">
        <v>16</v>
      </c>
      <c r="H274" s="24" t="s">
        <v>759</v>
      </c>
      <c r="I274" s="24"/>
      <c r="J274" s="12"/>
    </row>
    <row r="275" ht="30" customHeight="1" spans="1:10">
      <c r="A275" s="12"/>
      <c r="B275" s="12"/>
      <c r="C275" s="23"/>
      <c r="D275" s="24" t="s">
        <v>557</v>
      </c>
      <c r="E275" s="14">
        <v>2</v>
      </c>
      <c r="F275" s="24" t="s">
        <v>652</v>
      </c>
      <c r="G275" s="15" t="s">
        <v>16</v>
      </c>
      <c r="H275" s="24" t="s">
        <v>759</v>
      </c>
      <c r="I275" s="24"/>
      <c r="J275" s="12"/>
    </row>
    <row r="276" ht="30" customHeight="1" spans="1:10">
      <c r="A276" s="12" t="s">
        <v>762</v>
      </c>
      <c r="B276" s="13" t="s">
        <v>763</v>
      </c>
      <c r="C276" s="23" t="s">
        <v>764</v>
      </c>
      <c r="D276" s="24" t="s">
        <v>765</v>
      </c>
      <c r="E276" s="14">
        <v>5</v>
      </c>
      <c r="F276" s="24" t="s">
        <v>411</v>
      </c>
      <c r="G276" s="15" t="s">
        <v>16</v>
      </c>
      <c r="H276" s="23">
        <v>8000</v>
      </c>
      <c r="I276" s="24" t="s">
        <v>371</v>
      </c>
      <c r="J276" s="12" t="s">
        <v>766</v>
      </c>
    </row>
    <row r="277" ht="30" customHeight="1" spans="1:10">
      <c r="A277" s="12" t="s">
        <v>767</v>
      </c>
      <c r="B277" s="13" t="s">
        <v>768</v>
      </c>
      <c r="C277" s="23" t="s">
        <v>769</v>
      </c>
      <c r="D277" s="24" t="s">
        <v>770</v>
      </c>
      <c r="E277" s="14">
        <v>2</v>
      </c>
      <c r="F277" s="24" t="s">
        <v>771</v>
      </c>
      <c r="G277" s="15" t="s">
        <v>99</v>
      </c>
      <c r="H277" s="24" t="s">
        <v>772</v>
      </c>
      <c r="I277" s="24"/>
      <c r="J277" s="12" t="s">
        <v>773</v>
      </c>
    </row>
    <row r="278" ht="30" customHeight="1" spans="1:10">
      <c r="A278" s="12"/>
      <c r="B278" s="12"/>
      <c r="C278" s="23"/>
      <c r="D278" s="24" t="s">
        <v>435</v>
      </c>
      <c r="E278" s="14">
        <v>20</v>
      </c>
      <c r="F278" s="24" t="s">
        <v>771</v>
      </c>
      <c r="G278" s="15" t="s">
        <v>99</v>
      </c>
      <c r="H278" s="24" t="s">
        <v>774</v>
      </c>
      <c r="I278" s="24"/>
      <c r="J278" s="12"/>
    </row>
    <row r="279" ht="30" customHeight="1" spans="1:10">
      <c r="A279" s="12" t="s">
        <v>775</v>
      </c>
      <c r="B279" s="13" t="s">
        <v>776</v>
      </c>
      <c r="C279" s="23" t="s">
        <v>777</v>
      </c>
      <c r="D279" s="24" t="s">
        <v>778</v>
      </c>
      <c r="E279" s="14">
        <v>3</v>
      </c>
      <c r="F279" s="24" t="s">
        <v>779</v>
      </c>
      <c r="G279" s="15" t="s">
        <v>16</v>
      </c>
      <c r="H279" s="24" t="s">
        <v>780</v>
      </c>
      <c r="I279" s="24"/>
      <c r="J279" s="12" t="s">
        <v>781</v>
      </c>
    </row>
    <row r="280" ht="30" customHeight="1" spans="1:10">
      <c r="A280" s="12"/>
      <c r="B280" s="12"/>
      <c r="C280" s="23"/>
      <c r="D280" s="24" t="s">
        <v>782</v>
      </c>
      <c r="E280" s="14">
        <v>4</v>
      </c>
      <c r="F280" s="24" t="s">
        <v>779</v>
      </c>
      <c r="G280" s="15" t="s">
        <v>16</v>
      </c>
      <c r="H280" s="24" t="s">
        <v>780</v>
      </c>
      <c r="I280" s="24"/>
      <c r="J280" s="12"/>
    </row>
    <row r="281" ht="30" customHeight="1" spans="1:10">
      <c r="A281" s="12"/>
      <c r="B281" s="12"/>
      <c r="C281" s="23"/>
      <c r="D281" s="24" t="s">
        <v>783</v>
      </c>
      <c r="E281" s="14">
        <v>4</v>
      </c>
      <c r="F281" s="24" t="s">
        <v>779</v>
      </c>
      <c r="G281" s="15" t="s">
        <v>16</v>
      </c>
      <c r="H281" s="24" t="s">
        <v>780</v>
      </c>
      <c r="I281" s="24"/>
      <c r="J281" s="12"/>
    </row>
    <row r="282" ht="30" customHeight="1" spans="1:10">
      <c r="A282" s="12"/>
      <c r="B282" s="12"/>
      <c r="C282" s="23"/>
      <c r="D282" s="24" t="s">
        <v>784</v>
      </c>
      <c r="E282" s="14">
        <v>6</v>
      </c>
      <c r="F282" s="24" t="s">
        <v>785</v>
      </c>
      <c r="G282" s="15" t="s">
        <v>99</v>
      </c>
      <c r="H282" s="24" t="s">
        <v>780</v>
      </c>
      <c r="I282" s="24"/>
      <c r="J282" s="12"/>
    </row>
    <row r="283" ht="30" customHeight="1" spans="1:10">
      <c r="A283" s="12"/>
      <c r="B283" s="12"/>
      <c r="C283" s="23"/>
      <c r="D283" s="24" t="s">
        <v>741</v>
      </c>
      <c r="E283" s="14">
        <v>8</v>
      </c>
      <c r="F283" s="24" t="s">
        <v>785</v>
      </c>
      <c r="G283" s="15" t="s">
        <v>99</v>
      </c>
      <c r="H283" s="24" t="s">
        <v>780</v>
      </c>
      <c r="I283" s="24"/>
      <c r="J283" s="12"/>
    </row>
    <row r="284" ht="30" customHeight="1" spans="1:10">
      <c r="A284" s="12" t="s">
        <v>786</v>
      </c>
      <c r="B284" s="13" t="s">
        <v>787</v>
      </c>
      <c r="C284" s="23" t="s">
        <v>788</v>
      </c>
      <c r="D284" s="24" t="s">
        <v>435</v>
      </c>
      <c r="E284" s="14">
        <v>10</v>
      </c>
      <c r="F284" s="24" t="s">
        <v>789</v>
      </c>
      <c r="G284" s="15" t="s">
        <v>16</v>
      </c>
      <c r="H284" s="24" t="s">
        <v>117</v>
      </c>
      <c r="I284" s="24" t="s">
        <v>790</v>
      </c>
      <c r="J284" s="12" t="s">
        <v>791</v>
      </c>
    </row>
    <row r="285" ht="30" customHeight="1" spans="1:10">
      <c r="A285" s="12"/>
      <c r="B285" s="12"/>
      <c r="C285" s="23"/>
      <c r="D285" s="24" t="s">
        <v>792</v>
      </c>
      <c r="E285" s="14">
        <v>1</v>
      </c>
      <c r="F285" s="24" t="s">
        <v>793</v>
      </c>
      <c r="G285" s="15" t="s">
        <v>16</v>
      </c>
      <c r="H285" s="24" t="s">
        <v>794</v>
      </c>
      <c r="I285" s="24" t="s">
        <v>795</v>
      </c>
      <c r="J285" s="12"/>
    </row>
    <row r="286" ht="30" customHeight="1" spans="1:10">
      <c r="A286" s="12" t="s">
        <v>796</v>
      </c>
      <c r="B286" s="13" t="s">
        <v>797</v>
      </c>
      <c r="C286" s="23" t="s">
        <v>798</v>
      </c>
      <c r="D286" s="24" t="s">
        <v>799</v>
      </c>
      <c r="E286" s="14">
        <v>2</v>
      </c>
      <c r="F286" s="24" t="s">
        <v>800</v>
      </c>
      <c r="G286" s="15" t="s">
        <v>16</v>
      </c>
      <c r="H286" s="24">
        <v>4000</v>
      </c>
      <c r="I286" s="24"/>
      <c r="J286" s="12" t="s">
        <v>801</v>
      </c>
    </row>
    <row r="287" ht="30" customHeight="1" spans="1:10">
      <c r="A287" s="12"/>
      <c r="B287" s="12"/>
      <c r="C287" s="23"/>
      <c r="D287" s="24" t="s">
        <v>741</v>
      </c>
      <c r="E287" s="14">
        <v>1</v>
      </c>
      <c r="F287" s="24" t="s">
        <v>800</v>
      </c>
      <c r="G287" s="15" t="s">
        <v>16</v>
      </c>
      <c r="H287" s="24">
        <v>4000</v>
      </c>
      <c r="I287" s="24"/>
      <c r="J287" s="12"/>
    </row>
    <row r="288" ht="30" customHeight="1" spans="1:10">
      <c r="A288" s="12"/>
      <c r="B288" s="12"/>
      <c r="C288" s="23"/>
      <c r="D288" s="24" t="s">
        <v>428</v>
      </c>
      <c r="E288" s="14">
        <v>5</v>
      </c>
      <c r="F288" s="24" t="s">
        <v>802</v>
      </c>
      <c r="G288" s="15" t="s">
        <v>16</v>
      </c>
      <c r="H288" s="24">
        <v>4000</v>
      </c>
      <c r="I288" s="24"/>
      <c r="J288" s="12"/>
    </row>
    <row r="289" ht="30" customHeight="1" spans="1:10">
      <c r="A289" s="12" t="s">
        <v>803</v>
      </c>
      <c r="B289" s="13" t="s">
        <v>804</v>
      </c>
      <c r="C289" s="23" t="s">
        <v>805</v>
      </c>
      <c r="D289" s="24" t="s">
        <v>636</v>
      </c>
      <c r="E289" s="14">
        <v>1</v>
      </c>
      <c r="F289" s="24" t="s">
        <v>806</v>
      </c>
      <c r="G289" s="15" t="s">
        <v>16</v>
      </c>
      <c r="H289" s="24" t="s">
        <v>807</v>
      </c>
      <c r="I289" s="24" t="s">
        <v>808</v>
      </c>
      <c r="J289" s="12" t="s">
        <v>809</v>
      </c>
    </row>
    <row r="290" ht="30" customHeight="1" spans="1:10">
      <c r="A290" s="12"/>
      <c r="B290" s="12"/>
      <c r="C290" s="23"/>
      <c r="D290" s="24" t="s">
        <v>636</v>
      </c>
      <c r="E290" s="14">
        <v>1</v>
      </c>
      <c r="F290" s="24" t="s">
        <v>810</v>
      </c>
      <c r="G290" s="15" t="s">
        <v>16</v>
      </c>
      <c r="H290" s="24" t="s">
        <v>807</v>
      </c>
      <c r="I290" s="24" t="s">
        <v>811</v>
      </c>
      <c r="J290" s="12"/>
    </row>
    <row r="291" ht="30" customHeight="1" spans="1:10">
      <c r="A291" s="12" t="s">
        <v>812</v>
      </c>
      <c r="B291" s="13" t="s">
        <v>813</v>
      </c>
      <c r="C291" s="23" t="s">
        <v>814</v>
      </c>
      <c r="D291" s="24" t="s">
        <v>815</v>
      </c>
      <c r="E291" s="14">
        <v>1</v>
      </c>
      <c r="F291" s="24" t="s">
        <v>816</v>
      </c>
      <c r="G291" s="15" t="s">
        <v>99</v>
      </c>
      <c r="H291" s="24" t="s">
        <v>345</v>
      </c>
      <c r="I291" s="24"/>
      <c r="J291" s="12" t="s">
        <v>817</v>
      </c>
    </row>
    <row r="292" ht="30" customHeight="1" spans="1:10">
      <c r="A292" s="12"/>
      <c r="B292" s="12"/>
      <c r="C292" s="23"/>
      <c r="D292" s="24" t="s">
        <v>419</v>
      </c>
      <c r="E292" s="14">
        <v>2</v>
      </c>
      <c r="F292" s="24" t="s">
        <v>816</v>
      </c>
      <c r="G292" s="15" t="s">
        <v>99</v>
      </c>
      <c r="H292" s="24" t="s">
        <v>345</v>
      </c>
      <c r="I292" s="24"/>
      <c r="J292" s="12"/>
    </row>
    <row r="293" ht="30" customHeight="1" spans="1:10">
      <c r="A293" s="12" t="s">
        <v>818</v>
      </c>
      <c r="B293" s="13" t="s">
        <v>819</v>
      </c>
      <c r="C293" s="23" t="s">
        <v>820</v>
      </c>
      <c r="D293" s="24" t="s">
        <v>616</v>
      </c>
      <c r="E293" s="14">
        <v>10</v>
      </c>
      <c r="F293" s="24" t="s">
        <v>604</v>
      </c>
      <c r="G293" s="15" t="s">
        <v>99</v>
      </c>
      <c r="H293" s="24" t="s">
        <v>404</v>
      </c>
      <c r="I293" s="24"/>
      <c r="J293" s="12" t="s">
        <v>821</v>
      </c>
    </row>
    <row r="294" ht="30" customHeight="1" spans="1:10">
      <c r="A294" s="12"/>
      <c r="B294" s="12"/>
      <c r="C294" s="23"/>
      <c r="D294" s="24" t="s">
        <v>822</v>
      </c>
      <c r="E294" s="14">
        <v>10</v>
      </c>
      <c r="F294" s="24" t="s">
        <v>823</v>
      </c>
      <c r="G294" s="15" t="s">
        <v>16</v>
      </c>
      <c r="H294" s="24" t="s">
        <v>824</v>
      </c>
      <c r="I294" s="24"/>
      <c r="J294" s="12"/>
    </row>
    <row r="295" ht="30" customHeight="1" spans="1:10">
      <c r="A295" s="12"/>
      <c r="B295" s="12"/>
      <c r="C295" s="23"/>
      <c r="D295" s="24" t="s">
        <v>825</v>
      </c>
      <c r="E295" s="14">
        <v>5</v>
      </c>
      <c r="F295" s="24" t="s">
        <v>826</v>
      </c>
      <c r="G295" s="15" t="s">
        <v>16</v>
      </c>
      <c r="H295" s="24" t="s">
        <v>759</v>
      </c>
      <c r="I295" s="24" t="s">
        <v>827</v>
      </c>
      <c r="J295" s="12"/>
    </row>
    <row r="296" ht="30" customHeight="1" spans="1:10">
      <c r="A296" s="12" t="s">
        <v>828</v>
      </c>
      <c r="B296" s="13" t="s">
        <v>829</v>
      </c>
      <c r="C296" s="23" t="s">
        <v>830</v>
      </c>
      <c r="D296" s="24" t="s">
        <v>831</v>
      </c>
      <c r="E296" s="14">
        <v>5</v>
      </c>
      <c r="F296" s="24" t="s">
        <v>419</v>
      </c>
      <c r="G296" s="15" t="s">
        <v>99</v>
      </c>
      <c r="H296" s="24" t="s">
        <v>832</v>
      </c>
      <c r="I296" s="24"/>
      <c r="J296" s="12" t="s">
        <v>833</v>
      </c>
    </row>
    <row r="297" ht="30" customHeight="1" spans="1:10">
      <c r="A297" s="12"/>
      <c r="B297" s="12"/>
      <c r="C297" s="23"/>
      <c r="D297" s="24" t="s">
        <v>834</v>
      </c>
      <c r="E297" s="14">
        <v>2</v>
      </c>
      <c r="F297" s="24" t="s">
        <v>835</v>
      </c>
      <c r="G297" s="15" t="s">
        <v>99</v>
      </c>
      <c r="H297" s="24" t="s">
        <v>836</v>
      </c>
      <c r="I297" s="24"/>
      <c r="J297" s="12"/>
    </row>
    <row r="298" ht="30" customHeight="1" spans="1:10">
      <c r="A298" s="14">
        <v>76</v>
      </c>
      <c r="B298" s="15" t="s">
        <v>837</v>
      </c>
      <c r="C298" s="24" t="s">
        <v>838</v>
      </c>
      <c r="D298" s="24" t="s">
        <v>839</v>
      </c>
      <c r="E298" s="14">
        <v>1</v>
      </c>
      <c r="F298" s="24" t="s">
        <v>604</v>
      </c>
      <c r="G298" s="15" t="s">
        <v>16</v>
      </c>
      <c r="H298" s="24" t="s">
        <v>840</v>
      </c>
      <c r="I298" s="24"/>
      <c r="J298" s="14">
        <v>13852005328</v>
      </c>
    </row>
    <row r="299" ht="30" customHeight="1" spans="1:10">
      <c r="A299" s="14"/>
      <c r="B299" s="14"/>
      <c r="C299" s="24"/>
      <c r="D299" s="24" t="s">
        <v>841</v>
      </c>
      <c r="E299" s="14">
        <v>1</v>
      </c>
      <c r="F299" s="24" t="s">
        <v>604</v>
      </c>
      <c r="G299" s="15" t="s">
        <v>16</v>
      </c>
      <c r="H299" s="24" t="s">
        <v>840</v>
      </c>
      <c r="I299" s="24"/>
      <c r="J299" s="14"/>
    </row>
    <row r="300" ht="30" customHeight="1" spans="1:10">
      <c r="A300" s="12" t="s">
        <v>842</v>
      </c>
      <c r="B300" s="13" t="s">
        <v>843</v>
      </c>
      <c r="C300" s="23" t="s">
        <v>844</v>
      </c>
      <c r="D300" s="24" t="s">
        <v>845</v>
      </c>
      <c r="E300" s="14">
        <v>3</v>
      </c>
      <c r="F300" s="24" t="s">
        <v>846</v>
      </c>
      <c r="G300" s="15" t="s">
        <v>16</v>
      </c>
      <c r="H300" s="24" t="s">
        <v>847</v>
      </c>
      <c r="I300" s="24" t="s">
        <v>848</v>
      </c>
      <c r="J300" s="12" t="s">
        <v>849</v>
      </c>
    </row>
    <row r="301" ht="30" customHeight="1" spans="1:10">
      <c r="A301" s="12"/>
      <c r="B301" s="12"/>
      <c r="C301" s="23"/>
      <c r="D301" s="24" t="s">
        <v>850</v>
      </c>
      <c r="E301" s="14">
        <v>3</v>
      </c>
      <c r="F301" s="24" t="s">
        <v>846</v>
      </c>
      <c r="G301" s="15" t="s">
        <v>16</v>
      </c>
      <c r="H301" s="24" t="s">
        <v>847</v>
      </c>
      <c r="I301" s="24" t="s">
        <v>848</v>
      </c>
      <c r="J301" s="12"/>
    </row>
    <row r="302" ht="30" customHeight="1" spans="1:10">
      <c r="A302" s="12" t="s">
        <v>851</v>
      </c>
      <c r="B302" s="13" t="s">
        <v>852</v>
      </c>
      <c r="C302" s="23" t="s">
        <v>853</v>
      </c>
      <c r="D302" s="24" t="s">
        <v>854</v>
      </c>
      <c r="E302" s="14">
        <v>5</v>
      </c>
      <c r="F302" s="24" t="s">
        <v>604</v>
      </c>
      <c r="G302" s="15" t="s">
        <v>16</v>
      </c>
      <c r="H302" s="24" t="s">
        <v>100</v>
      </c>
      <c r="I302" s="24" t="s">
        <v>855</v>
      </c>
      <c r="J302" s="12" t="s">
        <v>856</v>
      </c>
    </row>
    <row r="303" ht="30" customHeight="1" spans="1:10">
      <c r="A303" s="12" t="s">
        <v>857</v>
      </c>
      <c r="B303" s="13" t="s">
        <v>858</v>
      </c>
      <c r="C303" s="23" t="s">
        <v>859</v>
      </c>
      <c r="D303" s="24" t="s">
        <v>860</v>
      </c>
      <c r="E303" s="14">
        <v>6</v>
      </c>
      <c r="F303" s="24" t="s">
        <v>861</v>
      </c>
      <c r="G303" s="15" t="s">
        <v>16</v>
      </c>
      <c r="H303" s="24" t="s">
        <v>404</v>
      </c>
      <c r="I303" s="24" t="s">
        <v>862</v>
      </c>
      <c r="J303" s="12" t="s">
        <v>863</v>
      </c>
    </row>
    <row r="304" ht="30" customHeight="1" spans="1:10">
      <c r="A304" s="12"/>
      <c r="B304" s="12"/>
      <c r="C304" s="23"/>
      <c r="D304" s="24" t="s">
        <v>864</v>
      </c>
      <c r="E304" s="14">
        <v>2</v>
      </c>
      <c r="F304" s="24" t="s">
        <v>604</v>
      </c>
      <c r="G304" s="15" t="s">
        <v>16</v>
      </c>
      <c r="H304" s="24" t="s">
        <v>404</v>
      </c>
      <c r="I304" s="24" t="s">
        <v>865</v>
      </c>
      <c r="J304" s="12"/>
    </row>
    <row r="305" ht="30" customHeight="1" spans="1:10">
      <c r="A305" s="12"/>
      <c r="B305" s="12"/>
      <c r="C305" s="23"/>
      <c r="D305" s="24" t="s">
        <v>363</v>
      </c>
      <c r="E305" s="14">
        <v>2</v>
      </c>
      <c r="F305" s="24" t="s">
        <v>866</v>
      </c>
      <c r="G305" s="15" t="s">
        <v>16</v>
      </c>
      <c r="H305" s="24" t="s">
        <v>404</v>
      </c>
      <c r="I305" s="24" t="s">
        <v>867</v>
      </c>
      <c r="J305" s="12"/>
    </row>
    <row r="306" ht="30" customHeight="1" spans="1:10">
      <c r="A306" s="12"/>
      <c r="B306" s="12"/>
      <c r="C306" s="23"/>
      <c r="D306" s="24" t="s">
        <v>868</v>
      </c>
      <c r="E306" s="14">
        <v>2</v>
      </c>
      <c r="F306" s="24" t="s">
        <v>604</v>
      </c>
      <c r="G306" s="15" t="s">
        <v>16</v>
      </c>
      <c r="H306" s="24" t="s">
        <v>404</v>
      </c>
      <c r="I306" s="24" t="s">
        <v>869</v>
      </c>
      <c r="J306" s="12"/>
    </row>
    <row r="307" ht="30" customHeight="1" spans="1:10">
      <c r="A307" s="12"/>
      <c r="B307" s="12"/>
      <c r="C307" s="23"/>
      <c r="D307" s="24" t="s">
        <v>870</v>
      </c>
      <c r="E307" s="14">
        <v>6</v>
      </c>
      <c r="F307" s="24" t="s">
        <v>604</v>
      </c>
      <c r="G307" s="15" t="s">
        <v>99</v>
      </c>
      <c r="H307" s="24" t="s">
        <v>404</v>
      </c>
      <c r="I307" s="24" t="s">
        <v>871</v>
      </c>
      <c r="J307" s="12"/>
    </row>
    <row r="308" ht="30" customHeight="1" spans="1:10">
      <c r="A308" s="12"/>
      <c r="B308" s="12"/>
      <c r="C308" s="23"/>
      <c r="D308" s="24" t="s">
        <v>872</v>
      </c>
      <c r="E308" s="14">
        <v>4</v>
      </c>
      <c r="F308" s="24" t="s">
        <v>815</v>
      </c>
      <c r="G308" s="15" t="s">
        <v>99</v>
      </c>
      <c r="H308" s="24" t="s">
        <v>404</v>
      </c>
      <c r="I308" s="24" t="s">
        <v>869</v>
      </c>
      <c r="J308" s="12"/>
    </row>
    <row r="309" ht="30" customHeight="1" spans="1:10">
      <c r="A309" s="12" t="s">
        <v>873</v>
      </c>
      <c r="B309" s="13" t="s">
        <v>874</v>
      </c>
      <c r="C309" s="23" t="s">
        <v>875</v>
      </c>
      <c r="D309" s="24" t="s">
        <v>876</v>
      </c>
      <c r="E309" s="14">
        <v>3</v>
      </c>
      <c r="F309" s="24" t="s">
        <v>877</v>
      </c>
      <c r="G309" s="15" t="s">
        <v>99</v>
      </c>
      <c r="H309" s="24" t="s">
        <v>878</v>
      </c>
      <c r="I309" s="24" t="s">
        <v>879</v>
      </c>
      <c r="J309" s="12" t="s">
        <v>880</v>
      </c>
    </row>
    <row r="310" ht="30" customHeight="1" spans="1:10">
      <c r="A310" s="12"/>
      <c r="B310" s="12"/>
      <c r="C310" s="23"/>
      <c r="D310" s="24" t="s">
        <v>881</v>
      </c>
      <c r="E310" s="14">
        <v>5</v>
      </c>
      <c r="F310" s="24" t="s">
        <v>882</v>
      </c>
      <c r="G310" s="15" t="s">
        <v>99</v>
      </c>
      <c r="H310" s="24" t="s">
        <v>883</v>
      </c>
      <c r="I310" s="24" t="s">
        <v>884</v>
      </c>
      <c r="J310" s="12"/>
    </row>
    <row r="311" ht="30" customHeight="1" spans="1:10">
      <c r="A311" s="12"/>
      <c r="B311" s="12"/>
      <c r="C311" s="23"/>
      <c r="D311" s="24" t="s">
        <v>885</v>
      </c>
      <c r="E311" s="14">
        <v>2</v>
      </c>
      <c r="F311" s="24" t="s">
        <v>846</v>
      </c>
      <c r="G311" s="15" t="s">
        <v>99</v>
      </c>
      <c r="H311" s="24" t="s">
        <v>886</v>
      </c>
      <c r="I311" s="24" t="s">
        <v>887</v>
      </c>
      <c r="J311" s="12"/>
    </row>
    <row r="312" ht="30" customHeight="1" spans="1:10">
      <c r="A312" s="12"/>
      <c r="B312" s="12"/>
      <c r="C312" s="23"/>
      <c r="D312" s="24" t="s">
        <v>888</v>
      </c>
      <c r="E312" s="14">
        <v>3</v>
      </c>
      <c r="F312" s="24" t="s">
        <v>889</v>
      </c>
      <c r="G312" s="15" t="s">
        <v>99</v>
      </c>
      <c r="H312" s="24" t="s">
        <v>883</v>
      </c>
      <c r="I312" s="24" t="s">
        <v>890</v>
      </c>
      <c r="J312" s="12"/>
    </row>
    <row r="313" ht="30" customHeight="1" spans="1:10">
      <c r="A313" s="12"/>
      <c r="B313" s="12"/>
      <c r="C313" s="23"/>
      <c r="D313" s="24" t="s">
        <v>891</v>
      </c>
      <c r="E313" s="14">
        <v>1</v>
      </c>
      <c r="F313" s="24" t="s">
        <v>892</v>
      </c>
      <c r="G313" s="15" t="s">
        <v>99</v>
      </c>
      <c r="H313" s="24" t="s">
        <v>893</v>
      </c>
      <c r="I313" s="24" t="s">
        <v>894</v>
      </c>
      <c r="J313" s="12"/>
    </row>
    <row r="314" ht="30" customHeight="1" spans="1:10">
      <c r="A314" s="12"/>
      <c r="B314" s="12"/>
      <c r="C314" s="23"/>
      <c r="D314" s="24" t="s">
        <v>895</v>
      </c>
      <c r="E314" s="14">
        <v>5</v>
      </c>
      <c r="F314" s="24" t="s">
        <v>604</v>
      </c>
      <c r="G314" s="15" t="s">
        <v>99</v>
      </c>
      <c r="H314" s="24" t="s">
        <v>896</v>
      </c>
      <c r="I314" s="24" t="s">
        <v>897</v>
      </c>
      <c r="J314" s="12"/>
    </row>
    <row r="315" ht="30" customHeight="1" spans="1:10">
      <c r="A315" s="12" t="s">
        <v>898</v>
      </c>
      <c r="B315" s="13" t="s">
        <v>899</v>
      </c>
      <c r="C315" s="23" t="s">
        <v>900</v>
      </c>
      <c r="D315" s="24" t="s">
        <v>359</v>
      </c>
      <c r="E315" s="14">
        <v>8</v>
      </c>
      <c r="F315" s="24" t="s">
        <v>371</v>
      </c>
      <c r="G315" s="15" t="s">
        <v>16</v>
      </c>
      <c r="H315" s="24" t="s">
        <v>901</v>
      </c>
      <c r="I315" s="24" t="s">
        <v>902</v>
      </c>
      <c r="J315" s="12" t="s">
        <v>903</v>
      </c>
    </row>
    <row r="316" ht="30" customHeight="1" spans="1:10">
      <c r="A316" s="12"/>
      <c r="B316" s="12"/>
      <c r="C316" s="23"/>
      <c r="D316" s="24" t="s">
        <v>904</v>
      </c>
      <c r="E316" s="14">
        <v>5</v>
      </c>
      <c r="F316" s="24" t="s">
        <v>905</v>
      </c>
      <c r="G316" s="15" t="s">
        <v>16</v>
      </c>
      <c r="H316" s="24" t="s">
        <v>906</v>
      </c>
      <c r="I316" s="24"/>
      <c r="J316" s="12"/>
    </row>
    <row r="317" ht="30" customHeight="1" spans="1:10">
      <c r="A317" s="12"/>
      <c r="B317" s="12"/>
      <c r="C317" s="23"/>
      <c r="D317" s="24" t="s">
        <v>907</v>
      </c>
      <c r="E317" s="14">
        <v>5</v>
      </c>
      <c r="F317" s="24" t="s">
        <v>371</v>
      </c>
      <c r="G317" s="15" t="s">
        <v>99</v>
      </c>
      <c r="H317" s="24" t="s">
        <v>908</v>
      </c>
      <c r="I317" s="24"/>
      <c r="J317" s="12"/>
    </row>
    <row r="318" ht="30" customHeight="1" spans="1:10">
      <c r="A318" s="12" t="s">
        <v>909</v>
      </c>
      <c r="B318" s="13" t="s">
        <v>910</v>
      </c>
      <c r="C318" s="23" t="s">
        <v>911</v>
      </c>
      <c r="D318" s="24" t="s">
        <v>912</v>
      </c>
      <c r="E318" s="14">
        <v>10</v>
      </c>
      <c r="F318" s="24" t="s">
        <v>913</v>
      </c>
      <c r="G318" s="15" t="s">
        <v>16</v>
      </c>
      <c r="H318" s="24" t="s">
        <v>914</v>
      </c>
      <c r="I318" s="24"/>
      <c r="J318" s="12" t="s">
        <v>915</v>
      </c>
    </row>
    <row r="319" ht="30" customHeight="1" spans="1:10">
      <c r="A319" s="12"/>
      <c r="B319" s="12"/>
      <c r="C319" s="23"/>
      <c r="D319" s="24" t="s">
        <v>916</v>
      </c>
      <c r="E319" s="14">
        <v>5</v>
      </c>
      <c r="F319" s="24" t="s">
        <v>917</v>
      </c>
      <c r="G319" s="15" t="s">
        <v>16</v>
      </c>
      <c r="H319" s="24" t="s">
        <v>918</v>
      </c>
      <c r="I319" s="24"/>
      <c r="J319" s="12"/>
    </row>
    <row r="320" ht="30" customHeight="1" spans="1:10">
      <c r="A320" s="12"/>
      <c r="B320" s="12"/>
      <c r="C320" s="23"/>
      <c r="D320" s="24" t="s">
        <v>919</v>
      </c>
      <c r="E320" s="14">
        <v>5</v>
      </c>
      <c r="F320" s="24" t="s">
        <v>913</v>
      </c>
      <c r="G320" s="15" t="s">
        <v>16</v>
      </c>
      <c r="H320" s="24" t="s">
        <v>337</v>
      </c>
      <c r="I320" s="24"/>
      <c r="J320" s="12"/>
    </row>
    <row r="321" ht="30" customHeight="1" spans="1:10">
      <c r="A321" s="12"/>
      <c r="B321" s="12"/>
      <c r="C321" s="23"/>
      <c r="D321" s="24" t="s">
        <v>920</v>
      </c>
      <c r="E321" s="14">
        <v>3</v>
      </c>
      <c r="F321" s="24" t="s">
        <v>921</v>
      </c>
      <c r="G321" s="15" t="s">
        <v>16</v>
      </c>
      <c r="H321" s="24" t="s">
        <v>918</v>
      </c>
      <c r="I321" s="24"/>
      <c r="J321" s="12"/>
    </row>
    <row r="322" ht="30" customHeight="1" spans="1:10">
      <c r="A322" s="12" t="s">
        <v>922</v>
      </c>
      <c r="B322" s="13" t="s">
        <v>923</v>
      </c>
      <c r="C322" s="23" t="s">
        <v>924</v>
      </c>
      <c r="D322" s="24" t="s">
        <v>925</v>
      </c>
      <c r="E322" s="14">
        <v>5</v>
      </c>
      <c r="F322" s="24" t="s">
        <v>925</v>
      </c>
      <c r="G322" s="15" t="s">
        <v>16</v>
      </c>
      <c r="H322" s="24" t="s">
        <v>926</v>
      </c>
      <c r="I322" s="24"/>
      <c r="J322" s="12" t="s">
        <v>927</v>
      </c>
    </row>
    <row r="323" ht="30" customHeight="1" spans="1:10">
      <c r="A323" s="12"/>
      <c r="B323" s="12"/>
      <c r="C323" s="23"/>
      <c r="D323" s="24" t="s">
        <v>928</v>
      </c>
      <c r="E323" s="14">
        <v>5</v>
      </c>
      <c r="F323" s="24" t="s">
        <v>928</v>
      </c>
      <c r="G323" s="15" t="s">
        <v>99</v>
      </c>
      <c r="H323" s="24" t="s">
        <v>929</v>
      </c>
      <c r="I323" s="24"/>
      <c r="J323" s="12"/>
    </row>
    <row r="324" ht="30" customHeight="1" spans="1:10">
      <c r="A324" s="12"/>
      <c r="B324" s="12"/>
      <c r="C324" s="23"/>
      <c r="D324" s="24" t="s">
        <v>930</v>
      </c>
      <c r="E324" s="14">
        <v>3</v>
      </c>
      <c r="F324" s="24" t="s">
        <v>931</v>
      </c>
      <c r="G324" s="15" t="s">
        <v>16</v>
      </c>
      <c r="H324" s="24" t="s">
        <v>929</v>
      </c>
      <c r="I324" s="24"/>
      <c r="J324" s="12"/>
    </row>
    <row r="325" ht="30" customHeight="1" spans="1:10">
      <c r="A325" s="12"/>
      <c r="B325" s="12"/>
      <c r="C325" s="23"/>
      <c r="D325" s="24" t="s">
        <v>932</v>
      </c>
      <c r="E325" s="14">
        <v>2</v>
      </c>
      <c r="F325" s="24" t="s">
        <v>932</v>
      </c>
      <c r="G325" s="15" t="s">
        <v>16</v>
      </c>
      <c r="H325" s="24" t="s">
        <v>647</v>
      </c>
      <c r="I325" s="24"/>
      <c r="J325" s="12"/>
    </row>
    <row r="326" ht="30" customHeight="1" spans="1:10">
      <c r="A326" s="12" t="s">
        <v>933</v>
      </c>
      <c r="B326" s="13" t="s">
        <v>934</v>
      </c>
      <c r="C326" s="23" t="s">
        <v>935</v>
      </c>
      <c r="D326" s="24" t="s">
        <v>443</v>
      </c>
      <c r="E326" s="14">
        <v>2</v>
      </c>
      <c r="F326" s="24" t="s">
        <v>415</v>
      </c>
      <c r="G326" s="15" t="s">
        <v>16</v>
      </c>
      <c r="H326" s="24" t="s">
        <v>345</v>
      </c>
      <c r="I326" s="24"/>
      <c r="J326" s="12" t="s">
        <v>936</v>
      </c>
    </row>
    <row r="327" ht="30" customHeight="1" spans="1:10">
      <c r="A327" s="12"/>
      <c r="B327" s="12"/>
      <c r="C327" s="23"/>
      <c r="D327" s="24" t="s">
        <v>937</v>
      </c>
      <c r="E327" s="14">
        <v>7</v>
      </c>
      <c r="F327" s="24" t="s">
        <v>442</v>
      </c>
      <c r="G327" s="15" t="s">
        <v>16</v>
      </c>
      <c r="H327" s="24" t="s">
        <v>345</v>
      </c>
      <c r="I327" s="24"/>
      <c r="J327" s="12"/>
    </row>
    <row r="328" ht="30" customHeight="1" spans="1:10">
      <c r="A328" s="12"/>
      <c r="B328" s="12"/>
      <c r="C328" s="23"/>
      <c r="D328" s="24" t="s">
        <v>937</v>
      </c>
      <c r="E328" s="14">
        <v>10</v>
      </c>
      <c r="F328" s="24" t="s">
        <v>381</v>
      </c>
      <c r="G328" s="15" t="s">
        <v>99</v>
      </c>
      <c r="H328" s="24" t="s">
        <v>345</v>
      </c>
      <c r="I328" s="24"/>
      <c r="J328" s="12"/>
    </row>
    <row r="329" ht="30" customHeight="1" spans="1:10">
      <c r="A329" s="12"/>
      <c r="B329" s="12"/>
      <c r="C329" s="23"/>
      <c r="D329" s="24" t="s">
        <v>937</v>
      </c>
      <c r="E329" s="14">
        <v>3</v>
      </c>
      <c r="F329" s="24" t="s">
        <v>440</v>
      </c>
      <c r="G329" s="15" t="s">
        <v>16</v>
      </c>
      <c r="H329" s="24" t="s">
        <v>345</v>
      </c>
      <c r="I329" s="24"/>
      <c r="J329" s="12"/>
    </row>
    <row r="330" ht="30" customHeight="1" spans="1:10">
      <c r="A330" s="12"/>
      <c r="B330" s="12"/>
      <c r="C330" s="23"/>
      <c r="D330" s="24" t="s">
        <v>937</v>
      </c>
      <c r="E330" s="14">
        <v>2</v>
      </c>
      <c r="F330" s="24" t="s">
        <v>448</v>
      </c>
      <c r="G330" s="15" t="s">
        <v>99</v>
      </c>
      <c r="H330" s="24" t="s">
        <v>345</v>
      </c>
      <c r="I330" s="24"/>
      <c r="J330" s="12"/>
    </row>
    <row r="331" ht="30" customHeight="1" spans="1:10">
      <c r="A331" s="12" t="s">
        <v>938</v>
      </c>
      <c r="B331" s="13" t="s">
        <v>939</v>
      </c>
      <c r="C331" s="23" t="s">
        <v>940</v>
      </c>
      <c r="D331" s="24" t="s">
        <v>941</v>
      </c>
      <c r="E331" s="14">
        <v>2</v>
      </c>
      <c r="F331" s="24" t="s">
        <v>942</v>
      </c>
      <c r="G331" s="15" t="s">
        <v>16</v>
      </c>
      <c r="H331" s="24" t="s">
        <v>345</v>
      </c>
      <c r="I331" s="24" t="s">
        <v>943</v>
      </c>
      <c r="J331" s="12" t="s">
        <v>944</v>
      </c>
    </row>
    <row r="332" ht="30" customHeight="1" spans="1:10">
      <c r="A332" s="12"/>
      <c r="B332" s="12"/>
      <c r="C332" s="23"/>
      <c r="D332" s="24" t="s">
        <v>419</v>
      </c>
      <c r="E332" s="14">
        <v>4</v>
      </c>
      <c r="F332" s="24" t="s">
        <v>945</v>
      </c>
      <c r="G332" s="15" t="s">
        <v>16</v>
      </c>
      <c r="H332" s="24" t="s">
        <v>345</v>
      </c>
      <c r="I332" s="24" t="s">
        <v>943</v>
      </c>
      <c r="J332" s="12"/>
    </row>
    <row r="333" ht="30" customHeight="1" spans="1:10">
      <c r="A333" s="12"/>
      <c r="B333" s="12"/>
      <c r="C333" s="23"/>
      <c r="D333" s="24" t="s">
        <v>946</v>
      </c>
      <c r="E333" s="14">
        <v>4</v>
      </c>
      <c r="F333" s="24" t="s">
        <v>947</v>
      </c>
      <c r="G333" s="15" t="s">
        <v>16</v>
      </c>
      <c r="H333" s="24" t="s">
        <v>345</v>
      </c>
      <c r="I333" s="24" t="s">
        <v>943</v>
      </c>
      <c r="J333" s="12"/>
    </row>
    <row r="334" ht="30" customHeight="1" spans="1:10">
      <c r="A334" s="12"/>
      <c r="B334" s="12"/>
      <c r="C334" s="23"/>
      <c r="D334" s="24" t="s">
        <v>411</v>
      </c>
      <c r="E334" s="14">
        <v>2</v>
      </c>
      <c r="F334" s="24" t="s">
        <v>948</v>
      </c>
      <c r="G334" s="15" t="s">
        <v>16</v>
      </c>
      <c r="H334" s="24" t="s">
        <v>345</v>
      </c>
      <c r="I334" s="24" t="s">
        <v>943</v>
      </c>
      <c r="J334" s="12"/>
    </row>
    <row r="335" ht="30" customHeight="1" spans="1:10">
      <c r="A335" s="12"/>
      <c r="B335" s="12"/>
      <c r="C335" s="23"/>
      <c r="D335" s="24" t="s">
        <v>949</v>
      </c>
      <c r="E335" s="14">
        <v>3</v>
      </c>
      <c r="F335" s="24" t="s">
        <v>950</v>
      </c>
      <c r="G335" s="15" t="s">
        <v>16</v>
      </c>
      <c r="H335" s="24" t="s">
        <v>345</v>
      </c>
      <c r="I335" s="24" t="s">
        <v>943</v>
      </c>
      <c r="J335" s="12"/>
    </row>
    <row r="336" ht="30" customHeight="1" spans="1:10">
      <c r="A336" s="12"/>
      <c r="B336" s="12"/>
      <c r="C336" s="23"/>
      <c r="D336" s="24" t="s">
        <v>415</v>
      </c>
      <c r="E336" s="14">
        <v>2</v>
      </c>
      <c r="F336" s="24" t="s">
        <v>951</v>
      </c>
      <c r="G336" s="15" t="s">
        <v>16</v>
      </c>
      <c r="H336" s="24" t="s">
        <v>345</v>
      </c>
      <c r="I336" s="24" t="s">
        <v>943</v>
      </c>
      <c r="J336" s="12"/>
    </row>
    <row r="337" ht="30" customHeight="1" spans="1:10">
      <c r="A337" s="12"/>
      <c r="B337" s="12"/>
      <c r="C337" s="23"/>
      <c r="D337" s="24" t="s">
        <v>641</v>
      </c>
      <c r="E337" s="14">
        <v>2</v>
      </c>
      <c r="F337" s="24" t="s">
        <v>952</v>
      </c>
      <c r="G337" s="15" t="s">
        <v>16</v>
      </c>
      <c r="H337" s="24" t="s">
        <v>345</v>
      </c>
      <c r="I337" s="24" t="s">
        <v>943</v>
      </c>
      <c r="J337" s="12"/>
    </row>
    <row r="338" ht="30" customHeight="1" spans="1:10">
      <c r="A338" s="12"/>
      <c r="B338" s="12"/>
      <c r="C338" s="23"/>
      <c r="D338" s="24" t="s">
        <v>953</v>
      </c>
      <c r="E338" s="14">
        <v>3</v>
      </c>
      <c r="F338" s="24" t="s">
        <v>953</v>
      </c>
      <c r="G338" s="15" t="s">
        <v>16</v>
      </c>
      <c r="H338" s="24" t="s">
        <v>345</v>
      </c>
      <c r="I338" s="24" t="s">
        <v>943</v>
      </c>
      <c r="J338" s="12"/>
    </row>
    <row r="339" ht="30" customHeight="1" spans="1:10">
      <c r="A339" s="12"/>
      <c r="B339" s="12"/>
      <c r="C339" s="23"/>
      <c r="D339" s="24" t="s">
        <v>954</v>
      </c>
      <c r="E339" s="14">
        <v>2</v>
      </c>
      <c r="F339" s="24" t="s">
        <v>955</v>
      </c>
      <c r="G339" s="15" t="s">
        <v>16</v>
      </c>
      <c r="H339" s="24" t="s">
        <v>345</v>
      </c>
      <c r="I339" s="24" t="s">
        <v>943</v>
      </c>
      <c r="J339" s="12"/>
    </row>
    <row r="340" ht="30" customHeight="1" spans="1:10">
      <c r="A340" s="12" t="s">
        <v>956</v>
      </c>
      <c r="B340" s="13" t="s">
        <v>957</v>
      </c>
      <c r="C340" s="23" t="s">
        <v>958</v>
      </c>
      <c r="D340" s="24" t="s">
        <v>959</v>
      </c>
      <c r="E340" s="14">
        <v>50</v>
      </c>
      <c r="F340" s="24" t="s">
        <v>960</v>
      </c>
      <c r="G340" s="15" t="s">
        <v>16</v>
      </c>
      <c r="H340" s="24" t="s">
        <v>345</v>
      </c>
      <c r="I340" s="24"/>
      <c r="J340" s="12" t="s">
        <v>961</v>
      </c>
    </row>
    <row r="341" ht="30" customHeight="1" spans="1:10">
      <c r="A341" s="12"/>
      <c r="B341" s="12"/>
      <c r="C341" s="23"/>
      <c r="D341" s="24" t="s">
        <v>948</v>
      </c>
      <c r="E341" s="14">
        <v>50</v>
      </c>
      <c r="F341" s="24" t="s">
        <v>962</v>
      </c>
      <c r="G341" s="15" t="s">
        <v>16</v>
      </c>
      <c r="H341" s="24" t="s">
        <v>345</v>
      </c>
      <c r="I341" s="24"/>
      <c r="J341" s="12"/>
    </row>
    <row r="342" ht="30" customHeight="1" spans="1:10">
      <c r="A342" s="12"/>
      <c r="B342" s="12"/>
      <c r="C342" s="23"/>
      <c r="D342" s="24" t="s">
        <v>963</v>
      </c>
      <c r="E342" s="14">
        <v>20</v>
      </c>
      <c r="F342" s="24" t="s">
        <v>964</v>
      </c>
      <c r="G342" s="15" t="s">
        <v>16</v>
      </c>
      <c r="H342" s="24" t="s">
        <v>345</v>
      </c>
      <c r="I342" s="24"/>
      <c r="J342" s="12"/>
    </row>
    <row r="343" ht="30" customHeight="1" spans="1:10">
      <c r="A343" s="12" t="s">
        <v>965</v>
      </c>
      <c r="B343" s="13" t="s">
        <v>966</v>
      </c>
      <c r="C343" s="23" t="s">
        <v>967</v>
      </c>
      <c r="D343" s="24" t="s">
        <v>959</v>
      </c>
      <c r="E343" s="14">
        <v>7</v>
      </c>
      <c r="F343" s="24" t="s">
        <v>968</v>
      </c>
      <c r="G343" s="15" t="s">
        <v>16</v>
      </c>
      <c r="H343" s="24" t="s">
        <v>345</v>
      </c>
      <c r="I343" s="24"/>
      <c r="J343" s="12" t="s">
        <v>969</v>
      </c>
    </row>
    <row r="344" ht="30" customHeight="1" spans="1:10">
      <c r="A344" s="12"/>
      <c r="B344" s="12"/>
      <c r="C344" s="23"/>
      <c r="D344" s="24" t="s">
        <v>970</v>
      </c>
      <c r="E344" s="14">
        <v>2</v>
      </c>
      <c r="F344" s="24" t="s">
        <v>440</v>
      </c>
      <c r="G344" s="15" t="s">
        <v>16</v>
      </c>
      <c r="H344" s="24" t="s">
        <v>345</v>
      </c>
      <c r="I344" s="24"/>
      <c r="J344" s="12"/>
    </row>
    <row r="345" ht="30" customHeight="1" spans="1:10">
      <c r="A345" s="12"/>
      <c r="B345" s="12"/>
      <c r="C345" s="23"/>
      <c r="D345" s="24" t="s">
        <v>971</v>
      </c>
      <c r="E345" s="14">
        <v>1</v>
      </c>
      <c r="F345" s="24" t="s">
        <v>972</v>
      </c>
      <c r="G345" s="15" t="s">
        <v>16</v>
      </c>
      <c r="H345" s="24" t="s">
        <v>345</v>
      </c>
      <c r="I345" s="24"/>
      <c r="J345" s="12"/>
    </row>
    <row r="346" ht="30" customHeight="1" spans="1:10">
      <c r="A346" s="12"/>
      <c r="B346" s="12"/>
      <c r="C346" s="23"/>
      <c r="D346" s="24" t="s">
        <v>951</v>
      </c>
      <c r="E346" s="14">
        <v>2</v>
      </c>
      <c r="F346" s="24" t="s">
        <v>415</v>
      </c>
      <c r="G346" s="15" t="s">
        <v>16</v>
      </c>
      <c r="H346" s="24" t="s">
        <v>345</v>
      </c>
      <c r="I346" s="24"/>
      <c r="J346" s="12"/>
    </row>
    <row r="347" ht="30" customHeight="1" spans="1:10">
      <c r="A347" s="12" t="s">
        <v>973</v>
      </c>
      <c r="B347" s="13" t="s">
        <v>974</v>
      </c>
      <c r="C347" s="23" t="s">
        <v>975</v>
      </c>
      <c r="D347" s="24" t="s">
        <v>636</v>
      </c>
      <c r="E347" s="14">
        <v>10</v>
      </c>
      <c r="F347" s="24" t="s">
        <v>976</v>
      </c>
      <c r="G347" s="15" t="s">
        <v>16</v>
      </c>
      <c r="H347" s="24" t="s">
        <v>977</v>
      </c>
      <c r="I347" s="24"/>
      <c r="J347" s="12" t="s">
        <v>978</v>
      </c>
    </row>
    <row r="348" ht="30" customHeight="1" spans="1:10">
      <c r="A348" s="12"/>
      <c r="B348" s="12"/>
      <c r="C348" s="23"/>
      <c r="D348" s="24" t="s">
        <v>979</v>
      </c>
      <c r="E348" s="14">
        <v>5</v>
      </c>
      <c r="F348" s="24" t="s">
        <v>980</v>
      </c>
      <c r="G348" s="15" t="s">
        <v>16</v>
      </c>
      <c r="H348" s="24">
        <v>8000</v>
      </c>
      <c r="I348" s="24"/>
      <c r="J348" s="12"/>
    </row>
    <row r="349" ht="30" customHeight="1" spans="1:10">
      <c r="A349" s="12"/>
      <c r="B349" s="12"/>
      <c r="C349" s="23"/>
      <c r="D349" s="24" t="s">
        <v>981</v>
      </c>
      <c r="E349" s="14">
        <v>5</v>
      </c>
      <c r="F349" s="24" t="s">
        <v>980</v>
      </c>
      <c r="G349" s="15" t="s">
        <v>16</v>
      </c>
      <c r="H349" s="24">
        <v>8000</v>
      </c>
      <c r="I349" s="24"/>
      <c r="J349" s="12"/>
    </row>
    <row r="350" ht="30" customHeight="1" spans="1:10">
      <c r="A350" s="12"/>
      <c r="B350" s="12"/>
      <c r="C350" s="23"/>
      <c r="D350" s="24" t="s">
        <v>982</v>
      </c>
      <c r="E350" s="14">
        <v>10</v>
      </c>
      <c r="F350" s="24" t="s">
        <v>980</v>
      </c>
      <c r="G350" s="15" t="s">
        <v>16</v>
      </c>
      <c r="H350" s="24">
        <v>7000</v>
      </c>
      <c r="I350" s="24"/>
      <c r="J350" s="12"/>
    </row>
    <row r="351" ht="30" customHeight="1" spans="1:10">
      <c r="A351" s="12" t="s">
        <v>983</v>
      </c>
      <c r="B351" s="13" t="s">
        <v>984</v>
      </c>
      <c r="C351" s="23" t="s">
        <v>985</v>
      </c>
      <c r="D351" s="24" t="s">
        <v>698</v>
      </c>
      <c r="E351" s="14">
        <v>20</v>
      </c>
      <c r="F351" s="24" t="s">
        <v>490</v>
      </c>
      <c r="G351" s="15" t="s">
        <v>16</v>
      </c>
      <c r="H351" s="24" t="s">
        <v>986</v>
      </c>
      <c r="I351" s="24"/>
      <c r="J351" s="12" t="s">
        <v>987</v>
      </c>
    </row>
    <row r="352" ht="30" customHeight="1" spans="1:10">
      <c r="A352" s="12"/>
      <c r="B352" s="12"/>
      <c r="C352" s="23"/>
      <c r="D352" s="24" t="s">
        <v>988</v>
      </c>
      <c r="E352" s="14">
        <v>10</v>
      </c>
      <c r="F352" s="24" t="s">
        <v>989</v>
      </c>
      <c r="G352" s="15" t="s">
        <v>16</v>
      </c>
      <c r="H352" s="24" t="s">
        <v>990</v>
      </c>
      <c r="I352" s="24"/>
      <c r="J352" s="12"/>
    </row>
    <row r="353" ht="30" customHeight="1" spans="1:10">
      <c r="A353" s="12"/>
      <c r="B353" s="12"/>
      <c r="C353" s="23"/>
      <c r="D353" s="24" t="s">
        <v>991</v>
      </c>
      <c r="E353" s="14">
        <v>5</v>
      </c>
      <c r="F353" s="24" t="s">
        <v>992</v>
      </c>
      <c r="G353" s="15" t="s">
        <v>16</v>
      </c>
      <c r="H353" s="24" t="s">
        <v>586</v>
      </c>
      <c r="I353" s="24"/>
      <c r="J353" s="12"/>
    </row>
    <row r="354" ht="30" customHeight="1" spans="1:10">
      <c r="A354" s="12"/>
      <c r="B354" s="12"/>
      <c r="C354" s="23"/>
      <c r="D354" s="24" t="s">
        <v>993</v>
      </c>
      <c r="E354" s="14">
        <v>10</v>
      </c>
      <c r="F354" s="24" t="s">
        <v>490</v>
      </c>
      <c r="G354" s="15" t="s">
        <v>16</v>
      </c>
      <c r="H354" s="24" t="s">
        <v>90</v>
      </c>
      <c r="I354" s="24"/>
      <c r="J354" s="12"/>
    </row>
    <row r="355" ht="30" customHeight="1" spans="1:10">
      <c r="A355" s="12" t="s">
        <v>994</v>
      </c>
      <c r="B355" s="13" t="s">
        <v>995</v>
      </c>
      <c r="C355" s="23" t="s">
        <v>996</v>
      </c>
      <c r="D355" s="24" t="s">
        <v>997</v>
      </c>
      <c r="E355" s="14">
        <v>1</v>
      </c>
      <c r="F355" s="24" t="s">
        <v>998</v>
      </c>
      <c r="G355" s="15" t="s">
        <v>16</v>
      </c>
      <c r="H355" s="24" t="s">
        <v>999</v>
      </c>
      <c r="I355" s="24"/>
      <c r="J355" s="12" t="s">
        <v>1000</v>
      </c>
    </row>
    <row r="356" ht="30" customHeight="1" spans="1:10">
      <c r="A356" s="12"/>
      <c r="B356" s="12"/>
      <c r="C356" s="23"/>
      <c r="D356" s="24" t="s">
        <v>1001</v>
      </c>
      <c r="E356" s="14">
        <v>2</v>
      </c>
      <c r="F356" s="24" t="s">
        <v>1002</v>
      </c>
      <c r="G356" s="15" t="s">
        <v>16</v>
      </c>
      <c r="H356" s="24" t="s">
        <v>1003</v>
      </c>
      <c r="I356" s="24"/>
      <c r="J356" s="12"/>
    </row>
    <row r="357" ht="30" customHeight="1" spans="1:10">
      <c r="A357" s="12"/>
      <c r="B357" s="12"/>
      <c r="C357" s="23"/>
      <c r="D357" s="24" t="s">
        <v>462</v>
      </c>
      <c r="E357" s="14">
        <v>3</v>
      </c>
      <c r="F357" s="24" t="s">
        <v>1004</v>
      </c>
      <c r="G357" s="15" t="s">
        <v>16</v>
      </c>
      <c r="H357" s="24" t="s">
        <v>1003</v>
      </c>
      <c r="I357" s="24"/>
      <c r="J357" s="12"/>
    </row>
    <row r="358" ht="30" customHeight="1" spans="1:10">
      <c r="A358" s="12"/>
      <c r="B358" s="12"/>
      <c r="C358" s="23"/>
      <c r="D358" s="24" t="s">
        <v>694</v>
      </c>
      <c r="E358" s="14">
        <v>5</v>
      </c>
      <c r="F358" s="24" t="s">
        <v>1005</v>
      </c>
      <c r="G358" s="15" t="s">
        <v>16</v>
      </c>
      <c r="H358" s="24" t="s">
        <v>1006</v>
      </c>
      <c r="I358" s="24"/>
      <c r="J358" s="12"/>
    </row>
    <row r="359" ht="30" customHeight="1" spans="1:10">
      <c r="A359" s="12" t="s">
        <v>1007</v>
      </c>
      <c r="B359" s="13" t="s">
        <v>1008</v>
      </c>
      <c r="C359" s="23" t="s">
        <v>1009</v>
      </c>
      <c r="D359" s="24" t="s">
        <v>1010</v>
      </c>
      <c r="E359" s="14">
        <v>5</v>
      </c>
      <c r="F359" s="24" t="s">
        <v>1011</v>
      </c>
      <c r="G359" s="15" t="s">
        <v>16</v>
      </c>
      <c r="H359" s="24" t="s">
        <v>1003</v>
      </c>
      <c r="I359" s="24" t="s">
        <v>1012</v>
      </c>
      <c r="J359" s="12" t="s">
        <v>1013</v>
      </c>
    </row>
    <row r="360" ht="30" customHeight="1" spans="1:10">
      <c r="A360" s="12" t="s">
        <v>1014</v>
      </c>
      <c r="B360" s="13" t="s">
        <v>1015</v>
      </c>
      <c r="C360" s="23" t="s">
        <v>1016</v>
      </c>
      <c r="D360" s="24" t="s">
        <v>982</v>
      </c>
      <c r="E360" s="14">
        <v>5</v>
      </c>
      <c r="F360" s="24" t="s">
        <v>1017</v>
      </c>
      <c r="G360" s="15" t="s">
        <v>16</v>
      </c>
      <c r="H360" s="24" t="s">
        <v>1018</v>
      </c>
      <c r="I360" s="24"/>
      <c r="J360" s="12" t="s">
        <v>1019</v>
      </c>
    </row>
    <row r="361" ht="30" customHeight="1" spans="1:10">
      <c r="A361" s="12"/>
      <c r="B361" s="12"/>
      <c r="C361" s="23"/>
      <c r="D361" s="24" t="s">
        <v>1020</v>
      </c>
      <c r="E361" s="14">
        <v>1</v>
      </c>
      <c r="F361" s="24" t="s">
        <v>1017</v>
      </c>
      <c r="G361" s="15" t="s">
        <v>16</v>
      </c>
      <c r="H361" s="24" t="s">
        <v>1018</v>
      </c>
      <c r="I361" s="24"/>
      <c r="J361" s="12"/>
    </row>
    <row r="362" ht="30" customHeight="1" spans="1:10">
      <c r="A362" s="12"/>
      <c r="B362" s="12"/>
      <c r="C362" s="23"/>
      <c r="D362" s="24" t="s">
        <v>1021</v>
      </c>
      <c r="E362" s="14">
        <v>5</v>
      </c>
      <c r="F362" s="24" t="s">
        <v>1022</v>
      </c>
      <c r="G362" s="15" t="s">
        <v>16</v>
      </c>
      <c r="H362" s="24" t="s">
        <v>1018</v>
      </c>
      <c r="I362" s="24"/>
      <c r="J362" s="12"/>
    </row>
    <row r="363" ht="30" customHeight="1" spans="1:10">
      <c r="A363" s="12"/>
      <c r="B363" s="12"/>
      <c r="C363" s="23"/>
      <c r="D363" s="24" t="s">
        <v>1023</v>
      </c>
      <c r="E363" s="14">
        <v>2</v>
      </c>
      <c r="F363" s="24" t="s">
        <v>1017</v>
      </c>
      <c r="G363" s="15" t="s">
        <v>16</v>
      </c>
      <c r="H363" s="24" t="s">
        <v>918</v>
      </c>
      <c r="I363" s="24"/>
      <c r="J363" s="12"/>
    </row>
    <row r="364" ht="30" customHeight="1" spans="1:10">
      <c r="A364" s="12" t="s">
        <v>1024</v>
      </c>
      <c r="B364" s="13" t="s">
        <v>1025</v>
      </c>
      <c r="C364" s="23" t="s">
        <v>1026</v>
      </c>
      <c r="D364" s="24" t="s">
        <v>365</v>
      </c>
      <c r="E364" s="14">
        <v>2</v>
      </c>
      <c r="F364" s="24" t="s">
        <v>604</v>
      </c>
      <c r="G364" s="15" t="s">
        <v>16</v>
      </c>
      <c r="H364" s="24" t="s">
        <v>307</v>
      </c>
      <c r="I364" s="24"/>
      <c r="J364" s="12" t="s">
        <v>1027</v>
      </c>
    </row>
    <row r="365" ht="30" customHeight="1" spans="1:10">
      <c r="A365" s="12"/>
      <c r="B365" s="12"/>
      <c r="C365" s="23"/>
      <c r="D365" s="24" t="s">
        <v>1028</v>
      </c>
      <c r="E365" s="14">
        <v>5</v>
      </c>
      <c r="F365" s="24" t="s">
        <v>604</v>
      </c>
      <c r="G365" s="15" t="s">
        <v>99</v>
      </c>
      <c r="H365" s="24" t="s">
        <v>227</v>
      </c>
      <c r="I365" s="24"/>
      <c r="J365" s="12"/>
    </row>
    <row r="366" ht="30" customHeight="1" spans="1:10">
      <c r="A366" s="12"/>
      <c r="B366" s="12"/>
      <c r="C366" s="23"/>
      <c r="D366" s="24" t="s">
        <v>1029</v>
      </c>
      <c r="E366" s="14">
        <v>5</v>
      </c>
      <c r="F366" s="24" t="s">
        <v>604</v>
      </c>
      <c r="G366" s="15" t="s">
        <v>99</v>
      </c>
      <c r="H366" s="24" t="s">
        <v>227</v>
      </c>
      <c r="I366" s="24"/>
      <c r="J366" s="12"/>
    </row>
    <row r="367" ht="30" customHeight="1" spans="1:10">
      <c r="A367" s="12"/>
      <c r="B367" s="12"/>
      <c r="C367" s="23"/>
      <c r="D367" s="24" t="s">
        <v>1030</v>
      </c>
      <c r="E367" s="14">
        <v>10</v>
      </c>
      <c r="F367" s="24" t="s">
        <v>604</v>
      </c>
      <c r="G367" s="15" t="s">
        <v>99</v>
      </c>
      <c r="H367" s="24" t="s">
        <v>1031</v>
      </c>
      <c r="I367" s="24"/>
      <c r="J367" s="12"/>
    </row>
    <row r="368" ht="30" customHeight="1" spans="1:10">
      <c r="A368" s="12" t="s">
        <v>1032</v>
      </c>
      <c r="B368" s="13" t="s">
        <v>1033</v>
      </c>
      <c r="C368" s="23" t="s">
        <v>1034</v>
      </c>
      <c r="D368" s="24" t="s">
        <v>1035</v>
      </c>
      <c r="E368" s="14">
        <v>1</v>
      </c>
      <c r="F368" s="24" t="s">
        <v>1036</v>
      </c>
      <c r="G368" s="15" t="s">
        <v>16</v>
      </c>
      <c r="H368" s="24" t="s">
        <v>1037</v>
      </c>
      <c r="I368" s="24" t="s">
        <v>1038</v>
      </c>
      <c r="J368" s="12" t="s">
        <v>1039</v>
      </c>
    </row>
    <row r="369" ht="30" customHeight="1" spans="1:10">
      <c r="A369" s="12"/>
      <c r="B369" s="12"/>
      <c r="C369" s="23"/>
      <c r="D369" s="24" t="s">
        <v>1040</v>
      </c>
      <c r="E369" s="14">
        <v>1</v>
      </c>
      <c r="F369" s="24" t="s">
        <v>1036</v>
      </c>
      <c r="G369" s="15" t="s">
        <v>16</v>
      </c>
      <c r="H369" s="24" t="s">
        <v>1037</v>
      </c>
      <c r="I369" s="24" t="s">
        <v>1041</v>
      </c>
      <c r="J369" s="12"/>
    </row>
    <row r="370" ht="30" customHeight="1" spans="1:10">
      <c r="A370" s="12"/>
      <c r="B370" s="12"/>
      <c r="C370" s="23"/>
      <c r="D370" s="24" t="s">
        <v>1042</v>
      </c>
      <c r="E370" s="14">
        <v>2</v>
      </c>
      <c r="F370" s="24" t="s">
        <v>1036</v>
      </c>
      <c r="G370" s="15" t="s">
        <v>16</v>
      </c>
      <c r="H370" s="24" t="s">
        <v>1043</v>
      </c>
      <c r="I370" s="24" t="s">
        <v>1044</v>
      </c>
      <c r="J370" s="12"/>
    </row>
    <row r="371" ht="30" customHeight="1" spans="1:10">
      <c r="A371" s="12"/>
      <c r="B371" s="12"/>
      <c r="C371" s="23"/>
      <c r="D371" s="24" t="s">
        <v>1045</v>
      </c>
      <c r="E371" s="14">
        <v>2</v>
      </c>
      <c r="F371" s="24" t="s">
        <v>1046</v>
      </c>
      <c r="G371" s="15" t="s">
        <v>16</v>
      </c>
      <c r="H371" s="24" t="s">
        <v>1047</v>
      </c>
      <c r="I371" s="24" t="s">
        <v>1048</v>
      </c>
      <c r="J371" s="12"/>
    </row>
    <row r="372" ht="30" customHeight="1" spans="1:10">
      <c r="A372" s="12"/>
      <c r="B372" s="12"/>
      <c r="C372" s="23"/>
      <c r="D372" s="24" t="s">
        <v>1049</v>
      </c>
      <c r="E372" s="14">
        <v>6</v>
      </c>
      <c r="F372" s="24" t="s">
        <v>1050</v>
      </c>
      <c r="G372" s="15" t="s">
        <v>16</v>
      </c>
      <c r="H372" s="24" t="s">
        <v>1043</v>
      </c>
      <c r="I372" s="24" t="s">
        <v>1051</v>
      </c>
      <c r="J372" s="12"/>
    </row>
    <row r="373" ht="30" customHeight="1" spans="1:10">
      <c r="A373" s="12" t="s">
        <v>1052</v>
      </c>
      <c r="B373" s="13" t="s">
        <v>1053</v>
      </c>
      <c r="C373" s="23" t="s">
        <v>1054</v>
      </c>
      <c r="D373" s="24" t="s">
        <v>1055</v>
      </c>
      <c r="E373" s="14">
        <v>20</v>
      </c>
      <c r="F373" s="24" t="s">
        <v>1056</v>
      </c>
      <c r="G373" s="15" t="s">
        <v>16</v>
      </c>
      <c r="H373" s="24" t="s">
        <v>1057</v>
      </c>
      <c r="I373" s="24" t="s">
        <v>1058</v>
      </c>
      <c r="J373" s="12" t="s">
        <v>1059</v>
      </c>
    </row>
    <row r="374" ht="30" customHeight="1" spans="1:10">
      <c r="A374" s="12" t="s">
        <v>1060</v>
      </c>
      <c r="B374" s="13" t="s">
        <v>1061</v>
      </c>
      <c r="C374" s="23" t="s">
        <v>1062</v>
      </c>
      <c r="D374" s="24" t="s">
        <v>373</v>
      </c>
      <c r="E374" s="14">
        <v>5</v>
      </c>
      <c r="F374" s="24" t="s">
        <v>1063</v>
      </c>
      <c r="G374" s="15" t="s">
        <v>16</v>
      </c>
      <c r="H374" s="24" t="s">
        <v>1064</v>
      </c>
      <c r="I374" s="24"/>
      <c r="J374" s="12" t="s">
        <v>1065</v>
      </c>
    </row>
    <row r="375" ht="30" customHeight="1" spans="1:10">
      <c r="A375" s="12"/>
      <c r="B375" s="12"/>
      <c r="C375" s="23"/>
      <c r="D375" s="24" t="s">
        <v>698</v>
      </c>
      <c r="E375" s="14">
        <v>6</v>
      </c>
      <c r="F375" s="24" t="s">
        <v>1066</v>
      </c>
      <c r="G375" s="15" t="s">
        <v>16</v>
      </c>
      <c r="H375" s="24" t="s">
        <v>1067</v>
      </c>
      <c r="I375" s="24"/>
      <c r="J375" s="12"/>
    </row>
    <row r="376" ht="30" customHeight="1" spans="1:10">
      <c r="A376" s="12"/>
      <c r="B376" s="12"/>
      <c r="C376" s="23"/>
      <c r="D376" s="24" t="s">
        <v>365</v>
      </c>
      <c r="E376" s="14">
        <v>3</v>
      </c>
      <c r="F376" s="24" t="s">
        <v>1063</v>
      </c>
      <c r="G376" s="15" t="s">
        <v>110</v>
      </c>
      <c r="H376" s="24" t="s">
        <v>1068</v>
      </c>
      <c r="I376" s="24"/>
      <c r="J376" s="12"/>
    </row>
    <row r="377" ht="30" customHeight="1" spans="1:10">
      <c r="A377" s="12" t="s">
        <v>1069</v>
      </c>
      <c r="B377" s="13" t="s">
        <v>1070</v>
      </c>
      <c r="C377" s="23" t="s">
        <v>1071</v>
      </c>
      <c r="D377" s="24" t="s">
        <v>369</v>
      </c>
      <c r="E377" s="14">
        <v>10</v>
      </c>
      <c r="F377" s="24" t="s">
        <v>568</v>
      </c>
      <c r="G377" s="15" t="s">
        <v>16</v>
      </c>
      <c r="H377" s="24" t="s">
        <v>832</v>
      </c>
      <c r="I377" s="24" t="s">
        <v>1072</v>
      </c>
      <c r="J377" s="12" t="s">
        <v>1073</v>
      </c>
    </row>
    <row r="378" ht="30" customHeight="1" spans="1:10">
      <c r="A378" s="12"/>
      <c r="B378" s="12"/>
      <c r="C378" s="23"/>
      <c r="D378" s="24" t="s">
        <v>1074</v>
      </c>
      <c r="E378" s="14">
        <v>10</v>
      </c>
      <c r="F378" s="24" t="s">
        <v>1075</v>
      </c>
      <c r="G378" s="15" t="s">
        <v>99</v>
      </c>
      <c r="H378" s="24" t="s">
        <v>1076</v>
      </c>
      <c r="I378" s="24" t="s">
        <v>1077</v>
      </c>
      <c r="J378" s="12"/>
    </row>
    <row r="379" ht="30" customHeight="1" spans="1:10">
      <c r="A379" s="12"/>
      <c r="B379" s="12"/>
      <c r="C379" s="23"/>
      <c r="D379" s="24" t="s">
        <v>1078</v>
      </c>
      <c r="E379" s="14">
        <v>10</v>
      </c>
      <c r="F379" s="24" t="s">
        <v>604</v>
      </c>
      <c r="G379" s="15" t="s">
        <v>99</v>
      </c>
      <c r="H379" s="24" t="s">
        <v>1076</v>
      </c>
      <c r="I379" s="24" t="s">
        <v>1079</v>
      </c>
      <c r="J379" s="12"/>
    </row>
    <row r="380" ht="30" customHeight="1" spans="1:10">
      <c r="A380" s="12" t="s">
        <v>1080</v>
      </c>
      <c r="B380" s="13" t="s">
        <v>1081</v>
      </c>
      <c r="C380" s="23" t="s">
        <v>1082</v>
      </c>
      <c r="D380" s="24" t="s">
        <v>1083</v>
      </c>
      <c r="E380" s="14">
        <v>3</v>
      </c>
      <c r="F380" s="24" t="s">
        <v>1084</v>
      </c>
      <c r="G380" s="15" t="s">
        <v>16</v>
      </c>
      <c r="H380" s="24" t="s">
        <v>720</v>
      </c>
      <c r="I380" s="24"/>
      <c r="J380" s="12" t="s">
        <v>1085</v>
      </c>
    </row>
    <row r="381" ht="30" customHeight="1" spans="1:10">
      <c r="A381" s="12"/>
      <c r="B381" s="12"/>
      <c r="C381" s="23"/>
      <c r="D381" s="24" t="s">
        <v>1086</v>
      </c>
      <c r="E381" s="14">
        <v>2</v>
      </c>
      <c r="F381" s="24" t="s">
        <v>1087</v>
      </c>
      <c r="G381" s="15" t="s">
        <v>16</v>
      </c>
      <c r="H381" s="24" t="s">
        <v>1088</v>
      </c>
      <c r="I381" s="24" t="s">
        <v>1089</v>
      </c>
      <c r="J381" s="12"/>
    </row>
    <row r="382" ht="30" customHeight="1" spans="1:10">
      <c r="A382" s="12"/>
      <c r="B382" s="12"/>
      <c r="C382" s="23"/>
      <c r="D382" s="24" t="s">
        <v>1090</v>
      </c>
      <c r="E382" s="14">
        <v>4</v>
      </c>
      <c r="F382" s="24" t="s">
        <v>1091</v>
      </c>
      <c r="G382" s="15" t="s">
        <v>16</v>
      </c>
      <c r="H382" s="24" t="s">
        <v>1092</v>
      </c>
      <c r="I382" s="24" t="s">
        <v>1093</v>
      </c>
      <c r="J382" s="12"/>
    </row>
    <row r="383" ht="30" customHeight="1" spans="1:10">
      <c r="A383" s="12"/>
      <c r="B383" s="12"/>
      <c r="C383" s="23"/>
      <c r="D383" s="24" t="s">
        <v>1094</v>
      </c>
      <c r="E383" s="14">
        <v>6</v>
      </c>
      <c r="F383" s="24" t="s">
        <v>1095</v>
      </c>
      <c r="G383" s="15" t="s">
        <v>16</v>
      </c>
      <c r="H383" s="24" t="s">
        <v>1096</v>
      </c>
      <c r="I383" s="24" t="s">
        <v>1093</v>
      </c>
      <c r="J383" s="12"/>
    </row>
    <row r="384" ht="30" customHeight="1" spans="1:10">
      <c r="A384" s="12" t="s">
        <v>1097</v>
      </c>
      <c r="B384" s="13" t="s">
        <v>1098</v>
      </c>
      <c r="C384" s="23" t="s">
        <v>1099</v>
      </c>
      <c r="D384" s="24" t="s">
        <v>997</v>
      </c>
      <c r="E384" s="14">
        <v>5</v>
      </c>
      <c r="F384" s="24" t="s">
        <v>641</v>
      </c>
      <c r="G384" s="15" t="s">
        <v>99</v>
      </c>
      <c r="H384" s="24" t="s">
        <v>1100</v>
      </c>
      <c r="I384" s="24"/>
      <c r="J384" s="12" t="s">
        <v>1101</v>
      </c>
    </row>
    <row r="385" ht="30" customHeight="1" spans="1:10">
      <c r="A385" s="12"/>
      <c r="B385" s="12"/>
      <c r="C385" s="23"/>
      <c r="D385" s="24" t="s">
        <v>1102</v>
      </c>
      <c r="E385" s="14">
        <v>5</v>
      </c>
      <c r="F385" s="24" t="s">
        <v>905</v>
      </c>
      <c r="G385" s="15" t="s">
        <v>16</v>
      </c>
      <c r="H385" s="24" t="s">
        <v>1100</v>
      </c>
      <c r="I385" s="24"/>
      <c r="J385" s="12"/>
    </row>
    <row r="386" ht="30" customHeight="1" spans="1:10">
      <c r="A386" s="12"/>
      <c r="B386" s="12"/>
      <c r="C386" s="23"/>
      <c r="D386" s="24" t="s">
        <v>1103</v>
      </c>
      <c r="E386" s="14">
        <v>10</v>
      </c>
      <c r="F386" s="24" t="s">
        <v>1103</v>
      </c>
      <c r="G386" s="15" t="s">
        <v>16</v>
      </c>
      <c r="H386" s="24" t="s">
        <v>90</v>
      </c>
      <c r="I386" s="24"/>
      <c r="J386" s="12"/>
    </row>
    <row r="387" ht="30" customHeight="1" spans="1:10">
      <c r="A387" s="12"/>
      <c r="B387" s="12"/>
      <c r="C387" s="23"/>
      <c r="D387" s="24" t="s">
        <v>1104</v>
      </c>
      <c r="E387" s="14">
        <v>20</v>
      </c>
      <c r="F387" s="24" t="s">
        <v>1105</v>
      </c>
      <c r="G387" s="15" t="s">
        <v>99</v>
      </c>
      <c r="H387" s="24" t="s">
        <v>90</v>
      </c>
      <c r="I387" s="24"/>
      <c r="J387" s="12"/>
    </row>
    <row r="388" ht="30" customHeight="1" spans="1:10">
      <c r="A388" s="12" t="s">
        <v>1106</v>
      </c>
      <c r="B388" s="13" t="s">
        <v>1107</v>
      </c>
      <c r="C388" s="23" t="s">
        <v>1108</v>
      </c>
      <c r="D388" s="24" t="s">
        <v>351</v>
      </c>
      <c r="E388" s="14">
        <v>10</v>
      </c>
      <c r="F388" s="24" t="s">
        <v>1109</v>
      </c>
      <c r="G388" s="15" t="s">
        <v>110</v>
      </c>
      <c r="H388" s="24" t="s">
        <v>1110</v>
      </c>
      <c r="I388" s="24"/>
      <c r="J388" s="12" t="s">
        <v>1111</v>
      </c>
    </row>
    <row r="389" ht="30" customHeight="1" spans="1:10">
      <c r="A389" s="12"/>
      <c r="B389" s="12"/>
      <c r="C389" s="23"/>
      <c r="D389" s="24" t="s">
        <v>1112</v>
      </c>
      <c r="E389" s="14">
        <v>10</v>
      </c>
      <c r="F389" s="24" t="s">
        <v>1113</v>
      </c>
      <c r="G389" s="15" t="s">
        <v>16</v>
      </c>
      <c r="H389" s="24" t="s">
        <v>1114</v>
      </c>
      <c r="I389" s="24"/>
      <c r="J389" s="12"/>
    </row>
    <row r="390" ht="30" customHeight="1" spans="1:10">
      <c r="A390" s="12"/>
      <c r="B390" s="12"/>
      <c r="C390" s="23"/>
      <c r="D390" s="24" t="s">
        <v>1115</v>
      </c>
      <c r="E390" s="14">
        <v>10</v>
      </c>
      <c r="F390" s="24" t="s">
        <v>1113</v>
      </c>
      <c r="G390" s="15" t="s">
        <v>16</v>
      </c>
      <c r="H390" s="24" t="s">
        <v>1114</v>
      </c>
      <c r="I390" s="24"/>
      <c r="J390" s="12"/>
    </row>
    <row r="391" ht="30" customHeight="1" spans="1:10">
      <c r="A391" s="12"/>
      <c r="B391" s="12"/>
      <c r="C391" s="23"/>
      <c r="D391" s="24" t="s">
        <v>1116</v>
      </c>
      <c r="E391" s="14">
        <v>10</v>
      </c>
      <c r="F391" s="24" t="s">
        <v>1117</v>
      </c>
      <c r="G391" s="15" t="s">
        <v>16</v>
      </c>
      <c r="H391" s="29" t="s">
        <v>1067</v>
      </c>
      <c r="I391" s="24"/>
      <c r="J391" s="12"/>
    </row>
    <row r="392" ht="30" customHeight="1" spans="1:10">
      <c r="A392" s="12" t="s">
        <v>1118</v>
      </c>
      <c r="B392" s="13" t="s">
        <v>1119</v>
      </c>
      <c r="C392" s="23" t="s">
        <v>1120</v>
      </c>
      <c r="D392" s="24" t="s">
        <v>1121</v>
      </c>
      <c r="E392" s="14">
        <v>1</v>
      </c>
      <c r="F392" s="24" t="s">
        <v>1122</v>
      </c>
      <c r="G392" s="15" t="s">
        <v>16</v>
      </c>
      <c r="H392" s="24" t="s">
        <v>1123</v>
      </c>
      <c r="I392" s="24" t="s">
        <v>1124</v>
      </c>
      <c r="J392" s="12" t="s">
        <v>1125</v>
      </c>
    </row>
    <row r="393" ht="30" customHeight="1" spans="1:10">
      <c r="A393" s="12"/>
      <c r="B393" s="12"/>
      <c r="C393" s="23"/>
      <c r="D393" s="24" t="s">
        <v>1001</v>
      </c>
      <c r="E393" s="14">
        <v>1</v>
      </c>
      <c r="F393" s="24" t="s">
        <v>1126</v>
      </c>
      <c r="G393" s="15" t="s">
        <v>16</v>
      </c>
      <c r="H393" s="24" t="s">
        <v>100</v>
      </c>
      <c r="I393" s="24" t="s">
        <v>1127</v>
      </c>
      <c r="J393" s="12"/>
    </row>
    <row r="394" ht="30" customHeight="1" spans="1:10">
      <c r="A394" s="12"/>
      <c r="B394" s="12"/>
      <c r="C394" s="23"/>
      <c r="D394" s="24" t="s">
        <v>1128</v>
      </c>
      <c r="E394" s="14">
        <v>1</v>
      </c>
      <c r="F394" s="24" t="s">
        <v>1129</v>
      </c>
      <c r="G394" s="15" t="s">
        <v>16</v>
      </c>
      <c r="H394" s="24" t="s">
        <v>1130</v>
      </c>
      <c r="I394" s="24" t="s">
        <v>1131</v>
      </c>
      <c r="J394" s="12"/>
    </row>
    <row r="395" ht="30" customHeight="1" spans="1:10">
      <c r="A395" s="12"/>
      <c r="B395" s="12"/>
      <c r="C395" s="23"/>
      <c r="D395" s="24" t="s">
        <v>1132</v>
      </c>
      <c r="E395" s="14">
        <v>1</v>
      </c>
      <c r="F395" s="24" t="s">
        <v>1133</v>
      </c>
      <c r="G395" s="15" t="s">
        <v>16</v>
      </c>
      <c r="H395" s="24" t="s">
        <v>1134</v>
      </c>
      <c r="I395" s="24" t="s">
        <v>1135</v>
      </c>
      <c r="J395" s="12"/>
    </row>
    <row r="396" ht="30" customHeight="1" spans="1:10">
      <c r="A396" s="12"/>
      <c r="B396" s="12"/>
      <c r="C396" s="23"/>
      <c r="D396" s="24" t="s">
        <v>1136</v>
      </c>
      <c r="E396" s="14">
        <v>1</v>
      </c>
      <c r="F396" s="24" t="s">
        <v>1137</v>
      </c>
      <c r="G396" s="15" t="s">
        <v>16</v>
      </c>
      <c r="H396" s="24" t="s">
        <v>100</v>
      </c>
      <c r="I396" s="24" t="s">
        <v>1138</v>
      </c>
      <c r="J396" s="12"/>
    </row>
    <row r="397" ht="30" customHeight="1" spans="1:10">
      <c r="A397" s="12"/>
      <c r="B397" s="12"/>
      <c r="C397" s="23"/>
      <c r="D397" s="24" t="s">
        <v>1139</v>
      </c>
      <c r="E397" s="14">
        <v>10</v>
      </c>
      <c r="F397" s="24" t="s">
        <v>419</v>
      </c>
      <c r="G397" s="15" t="s">
        <v>99</v>
      </c>
      <c r="H397" s="24" t="s">
        <v>100</v>
      </c>
      <c r="I397" s="24" t="s">
        <v>1140</v>
      </c>
      <c r="J397" s="12"/>
    </row>
    <row r="398" ht="30" customHeight="1" spans="1:10">
      <c r="A398" s="12"/>
      <c r="B398" s="12"/>
      <c r="C398" s="23"/>
      <c r="D398" s="24" t="s">
        <v>726</v>
      </c>
      <c r="E398" s="14">
        <v>1</v>
      </c>
      <c r="F398" s="24" t="s">
        <v>1141</v>
      </c>
      <c r="G398" s="15" t="s">
        <v>16</v>
      </c>
      <c r="H398" s="24" t="s">
        <v>100</v>
      </c>
      <c r="I398" s="24" t="s">
        <v>1142</v>
      </c>
      <c r="J398" s="12"/>
    </row>
    <row r="399" ht="30" customHeight="1" spans="1:10">
      <c r="A399" s="14">
        <v>102</v>
      </c>
      <c r="B399" s="15" t="s">
        <v>1143</v>
      </c>
      <c r="C399" s="24" t="s">
        <v>553</v>
      </c>
      <c r="D399" s="24" t="s">
        <v>373</v>
      </c>
      <c r="E399" s="14">
        <v>5</v>
      </c>
      <c r="F399" s="24" t="s">
        <v>554</v>
      </c>
      <c r="G399" s="15" t="s">
        <v>16</v>
      </c>
      <c r="H399" s="24" t="s">
        <v>555</v>
      </c>
      <c r="I399" s="24" t="s">
        <v>556</v>
      </c>
      <c r="J399" s="14">
        <v>13815318359</v>
      </c>
    </row>
    <row r="400" ht="30" customHeight="1" spans="1:10">
      <c r="A400" s="14"/>
      <c r="B400" s="14"/>
      <c r="C400" s="24"/>
      <c r="D400" s="24" t="s">
        <v>557</v>
      </c>
      <c r="E400" s="14">
        <v>9</v>
      </c>
      <c r="F400" s="24" t="s">
        <v>554</v>
      </c>
      <c r="G400" s="15" t="s">
        <v>16</v>
      </c>
      <c r="H400" s="24" t="s">
        <v>555</v>
      </c>
      <c r="I400" s="24"/>
      <c r="J400" s="14"/>
    </row>
    <row r="401" ht="30" customHeight="1" spans="1:10">
      <c r="A401" s="14"/>
      <c r="B401" s="14"/>
      <c r="C401" s="24"/>
      <c r="D401" s="24" t="s">
        <v>558</v>
      </c>
      <c r="E401" s="14">
        <v>3</v>
      </c>
      <c r="F401" s="24" t="s">
        <v>554</v>
      </c>
      <c r="G401" s="15" t="s">
        <v>16</v>
      </c>
      <c r="H401" s="24" t="s">
        <v>555</v>
      </c>
      <c r="I401" s="24"/>
      <c r="J401" s="14"/>
    </row>
    <row r="402" ht="30" customHeight="1" spans="1:10">
      <c r="A402" s="14"/>
      <c r="B402" s="14"/>
      <c r="C402" s="24"/>
      <c r="D402" s="24" t="s">
        <v>559</v>
      </c>
      <c r="E402" s="14">
        <v>5</v>
      </c>
      <c r="F402" s="24" t="s">
        <v>560</v>
      </c>
      <c r="G402" s="15" t="s">
        <v>16</v>
      </c>
      <c r="H402" s="24" t="s">
        <v>555</v>
      </c>
      <c r="I402" s="24"/>
      <c r="J402" s="14"/>
    </row>
    <row r="403" ht="30" customHeight="1" spans="1:10">
      <c r="A403" s="14"/>
      <c r="B403" s="14"/>
      <c r="C403" s="24"/>
      <c r="D403" s="24" t="s">
        <v>561</v>
      </c>
      <c r="E403" s="14">
        <v>2</v>
      </c>
      <c r="F403" s="24" t="s">
        <v>562</v>
      </c>
      <c r="G403" s="15" t="s">
        <v>99</v>
      </c>
      <c r="H403" s="24" t="s">
        <v>563</v>
      </c>
      <c r="I403" s="24"/>
      <c r="J403" s="14"/>
    </row>
    <row r="404" ht="30" customHeight="1" spans="1:10">
      <c r="A404" s="14"/>
      <c r="B404" s="14"/>
      <c r="C404" s="24"/>
      <c r="D404" s="24" t="s">
        <v>564</v>
      </c>
      <c r="E404" s="14">
        <v>6</v>
      </c>
      <c r="F404" s="24" t="s">
        <v>565</v>
      </c>
      <c r="G404" s="15" t="s">
        <v>99</v>
      </c>
      <c r="H404" s="24" t="s">
        <v>566</v>
      </c>
      <c r="I404" s="24"/>
      <c r="J404" s="14"/>
    </row>
    <row r="405" ht="30" customHeight="1" spans="1:10">
      <c r="A405" s="14"/>
      <c r="B405" s="14"/>
      <c r="C405" s="24"/>
      <c r="D405" s="24" t="s">
        <v>567</v>
      </c>
      <c r="E405" s="14">
        <v>6</v>
      </c>
      <c r="F405" s="24" t="s">
        <v>568</v>
      </c>
      <c r="G405" s="15" t="s">
        <v>99</v>
      </c>
      <c r="H405" s="24" t="s">
        <v>566</v>
      </c>
      <c r="I405" s="24"/>
      <c r="J405" s="14"/>
    </row>
    <row r="406" ht="30" customHeight="1" spans="1:10">
      <c r="A406" s="14"/>
      <c r="B406" s="14"/>
      <c r="C406" s="24"/>
      <c r="D406" s="24" t="s">
        <v>569</v>
      </c>
      <c r="E406" s="14">
        <v>6</v>
      </c>
      <c r="F406" s="24" t="s">
        <v>568</v>
      </c>
      <c r="G406" s="15" t="s">
        <v>99</v>
      </c>
      <c r="H406" s="24" t="s">
        <v>566</v>
      </c>
      <c r="I406" s="24"/>
      <c r="J406" s="14"/>
    </row>
    <row r="407" ht="30" customHeight="1" spans="1:10">
      <c r="A407" s="12" t="s">
        <v>1144</v>
      </c>
      <c r="B407" s="13" t="s">
        <v>1145</v>
      </c>
      <c r="C407" s="23" t="s">
        <v>1146</v>
      </c>
      <c r="D407" s="24" t="s">
        <v>435</v>
      </c>
      <c r="E407" s="14">
        <v>5</v>
      </c>
      <c r="F407" s="24" t="s">
        <v>1147</v>
      </c>
      <c r="G407" s="15" t="s">
        <v>16</v>
      </c>
      <c r="H407" s="24" t="s">
        <v>1148</v>
      </c>
      <c r="I407" s="24" t="s">
        <v>1149</v>
      </c>
      <c r="J407" s="12" t="s">
        <v>1150</v>
      </c>
    </row>
    <row r="408" ht="30" customHeight="1" spans="1:10">
      <c r="A408" s="12" t="s">
        <v>1151</v>
      </c>
      <c r="B408" s="13" t="s">
        <v>1152</v>
      </c>
      <c r="C408" s="23" t="s">
        <v>1153</v>
      </c>
      <c r="D408" s="24" t="s">
        <v>359</v>
      </c>
      <c r="E408" s="14">
        <v>2</v>
      </c>
      <c r="F408" s="24" t="s">
        <v>1154</v>
      </c>
      <c r="G408" s="15" t="s">
        <v>99</v>
      </c>
      <c r="H408" s="24" t="s">
        <v>1155</v>
      </c>
      <c r="I408" s="24"/>
      <c r="J408" s="12" t="s">
        <v>1156</v>
      </c>
    </row>
    <row r="409" ht="30" customHeight="1" spans="1:10">
      <c r="A409" s="12"/>
      <c r="B409" s="12"/>
      <c r="C409" s="23"/>
      <c r="D409" s="24" t="s">
        <v>1157</v>
      </c>
      <c r="E409" s="14">
        <v>4</v>
      </c>
      <c r="F409" s="24" t="s">
        <v>419</v>
      </c>
      <c r="G409" s="15" t="s">
        <v>99</v>
      </c>
      <c r="H409" s="24" t="s">
        <v>1158</v>
      </c>
      <c r="I409" s="24"/>
      <c r="J409" s="12"/>
    </row>
    <row r="410" ht="30" customHeight="1" spans="1:10">
      <c r="A410" s="12" t="s">
        <v>1159</v>
      </c>
      <c r="B410" s="13" t="s">
        <v>1160</v>
      </c>
      <c r="C410" s="23" t="s">
        <v>1161</v>
      </c>
      <c r="D410" s="24" t="s">
        <v>1162</v>
      </c>
      <c r="E410" s="14">
        <v>5</v>
      </c>
      <c r="F410" s="24" t="s">
        <v>604</v>
      </c>
      <c r="G410" s="15" t="s">
        <v>99</v>
      </c>
      <c r="H410" s="24" t="s">
        <v>1163</v>
      </c>
      <c r="I410" s="24"/>
      <c r="J410" s="12" t="s">
        <v>1164</v>
      </c>
    </row>
    <row r="411" ht="30" customHeight="1" spans="1:10">
      <c r="A411" s="12"/>
      <c r="B411" s="12"/>
      <c r="C411" s="23"/>
      <c r="D411" s="24" t="s">
        <v>613</v>
      </c>
      <c r="E411" s="14">
        <v>5</v>
      </c>
      <c r="F411" s="24" t="s">
        <v>604</v>
      </c>
      <c r="G411" s="15" t="s">
        <v>99</v>
      </c>
      <c r="H411" s="24" t="s">
        <v>1163</v>
      </c>
      <c r="I411" s="24"/>
      <c r="J411" s="12"/>
    </row>
    <row r="412" ht="30" customHeight="1" spans="1:10">
      <c r="A412" s="12"/>
      <c r="B412" s="12"/>
      <c r="C412" s="23"/>
      <c r="D412" s="24" t="s">
        <v>375</v>
      </c>
      <c r="E412" s="14">
        <v>4</v>
      </c>
      <c r="F412" s="24" t="s">
        <v>1165</v>
      </c>
      <c r="G412" s="15" t="s">
        <v>99</v>
      </c>
      <c r="H412" s="24" t="s">
        <v>774</v>
      </c>
      <c r="I412" s="24"/>
      <c r="J412" s="12"/>
    </row>
    <row r="413" ht="30" customHeight="1" spans="1:10">
      <c r="A413" s="12"/>
      <c r="B413" s="12"/>
      <c r="C413" s="23"/>
      <c r="D413" s="24" t="s">
        <v>932</v>
      </c>
      <c r="E413" s="14">
        <v>2</v>
      </c>
      <c r="F413" s="24" t="s">
        <v>604</v>
      </c>
      <c r="G413" s="15" t="s">
        <v>99</v>
      </c>
      <c r="H413" s="24" t="s">
        <v>227</v>
      </c>
      <c r="I413" s="24"/>
      <c r="J413" s="12"/>
    </row>
    <row r="414" ht="30" customHeight="1" spans="1:10">
      <c r="A414" s="12"/>
      <c r="B414" s="12"/>
      <c r="C414" s="23"/>
      <c r="D414" s="24" t="s">
        <v>1166</v>
      </c>
      <c r="E414" s="14">
        <v>2</v>
      </c>
      <c r="F414" s="24" t="s">
        <v>1165</v>
      </c>
      <c r="G414" s="15" t="s">
        <v>99</v>
      </c>
      <c r="H414" s="24" t="s">
        <v>1167</v>
      </c>
      <c r="I414" s="24"/>
      <c r="J414" s="12"/>
    </row>
    <row r="415" ht="30" customHeight="1" spans="1:10">
      <c r="A415" s="12" t="s">
        <v>1168</v>
      </c>
      <c r="B415" s="13" t="s">
        <v>1169</v>
      </c>
      <c r="C415" s="23" t="s">
        <v>1170</v>
      </c>
      <c r="D415" s="24" t="s">
        <v>1171</v>
      </c>
      <c r="E415" s="14">
        <v>1</v>
      </c>
      <c r="F415" s="24" t="s">
        <v>604</v>
      </c>
      <c r="G415" s="15" t="s">
        <v>99</v>
      </c>
      <c r="H415" s="24" t="s">
        <v>1172</v>
      </c>
      <c r="I415" s="24"/>
      <c r="J415" s="12" t="s">
        <v>1173</v>
      </c>
    </row>
    <row r="416" ht="30" customHeight="1" spans="1:10">
      <c r="A416" s="12"/>
      <c r="B416" s="12"/>
      <c r="C416" s="23"/>
      <c r="D416" s="24" t="s">
        <v>1174</v>
      </c>
      <c r="E416" s="14">
        <v>1</v>
      </c>
      <c r="F416" s="24" t="s">
        <v>604</v>
      </c>
      <c r="G416" s="15" t="s">
        <v>99</v>
      </c>
      <c r="H416" s="24" t="s">
        <v>506</v>
      </c>
      <c r="I416" s="24" t="s">
        <v>1175</v>
      </c>
      <c r="J416" s="12"/>
    </row>
    <row r="417" ht="30" customHeight="1" spans="1:10">
      <c r="A417" s="12"/>
      <c r="B417" s="12"/>
      <c r="C417" s="23"/>
      <c r="D417" s="24" t="s">
        <v>1176</v>
      </c>
      <c r="E417" s="14">
        <v>1</v>
      </c>
      <c r="F417" s="24" t="s">
        <v>604</v>
      </c>
      <c r="G417" s="15" t="s">
        <v>99</v>
      </c>
      <c r="H417" s="24" t="s">
        <v>42</v>
      </c>
      <c r="I417" s="24"/>
      <c r="J417" s="12"/>
    </row>
    <row r="418" ht="30" customHeight="1" spans="1:10">
      <c r="A418" s="12" t="s">
        <v>1177</v>
      </c>
      <c r="B418" s="13" t="s">
        <v>1178</v>
      </c>
      <c r="C418" s="23" t="s">
        <v>1179</v>
      </c>
      <c r="D418" s="24" t="s">
        <v>1180</v>
      </c>
      <c r="E418" s="14">
        <v>10</v>
      </c>
      <c r="F418" s="24" t="s">
        <v>1181</v>
      </c>
      <c r="G418" s="15" t="s">
        <v>16</v>
      </c>
      <c r="H418" s="24" t="s">
        <v>138</v>
      </c>
      <c r="I418" s="24"/>
      <c r="J418" s="12" t="s">
        <v>1182</v>
      </c>
    </row>
    <row r="419" ht="30" customHeight="1" spans="1:10">
      <c r="A419" s="12"/>
      <c r="B419" s="12"/>
      <c r="C419" s="23"/>
      <c r="D419" s="24" t="s">
        <v>1183</v>
      </c>
      <c r="E419" s="14">
        <v>10</v>
      </c>
      <c r="F419" s="24" t="s">
        <v>1184</v>
      </c>
      <c r="G419" s="15" t="s">
        <v>16</v>
      </c>
      <c r="H419" s="24" t="s">
        <v>138</v>
      </c>
      <c r="I419" s="24"/>
      <c r="J419" s="12"/>
    </row>
    <row r="420" ht="30" customHeight="1" spans="1:10">
      <c r="A420" s="12"/>
      <c r="B420" s="12"/>
      <c r="C420" s="23"/>
      <c r="D420" s="24" t="s">
        <v>694</v>
      </c>
      <c r="E420" s="14">
        <v>10</v>
      </c>
      <c r="F420" s="24" t="s">
        <v>1184</v>
      </c>
      <c r="G420" s="15" t="s">
        <v>16</v>
      </c>
      <c r="H420" s="24" t="s">
        <v>138</v>
      </c>
      <c r="I420" s="24"/>
      <c r="J420" s="12"/>
    </row>
    <row r="421" ht="30" customHeight="1" spans="1:10">
      <c r="A421" s="12" t="s">
        <v>1185</v>
      </c>
      <c r="B421" s="13" t="s">
        <v>1186</v>
      </c>
      <c r="C421" s="23" t="s">
        <v>1187</v>
      </c>
      <c r="D421" s="24" t="s">
        <v>369</v>
      </c>
      <c r="E421" s="14">
        <v>6</v>
      </c>
      <c r="F421" s="24" t="s">
        <v>1188</v>
      </c>
      <c r="G421" s="15" t="s">
        <v>16</v>
      </c>
      <c r="H421" s="24" t="s">
        <v>977</v>
      </c>
      <c r="I421" s="24"/>
      <c r="J421" s="12" t="s">
        <v>1189</v>
      </c>
    </row>
    <row r="422" ht="30" customHeight="1" spans="1:10">
      <c r="A422" s="12"/>
      <c r="B422" s="12"/>
      <c r="C422" s="23"/>
      <c r="D422" s="24" t="s">
        <v>375</v>
      </c>
      <c r="E422" s="14">
        <v>6</v>
      </c>
      <c r="F422" s="24" t="s">
        <v>1190</v>
      </c>
      <c r="G422" s="15" t="s">
        <v>16</v>
      </c>
      <c r="H422" s="24" t="s">
        <v>977</v>
      </c>
      <c r="I422" s="24"/>
      <c r="J422" s="12"/>
    </row>
    <row r="423" ht="30" customHeight="1" spans="1:10">
      <c r="A423" s="12"/>
      <c r="B423" s="12"/>
      <c r="C423" s="23"/>
      <c r="D423" s="24" t="s">
        <v>363</v>
      </c>
      <c r="E423" s="14">
        <v>2</v>
      </c>
      <c r="F423" s="24" t="s">
        <v>1191</v>
      </c>
      <c r="G423" s="15" t="s">
        <v>99</v>
      </c>
      <c r="H423" s="24">
        <v>5000</v>
      </c>
      <c r="I423" s="24"/>
      <c r="J423" s="12"/>
    </row>
    <row r="424" ht="30" customHeight="1" spans="1:10">
      <c r="A424" s="12"/>
      <c r="B424" s="12"/>
      <c r="C424" s="23"/>
      <c r="D424" s="24" t="s">
        <v>1192</v>
      </c>
      <c r="E424" s="14">
        <v>2</v>
      </c>
      <c r="F424" s="24" t="s">
        <v>846</v>
      </c>
      <c r="G424" s="15" t="s">
        <v>99</v>
      </c>
      <c r="H424" s="24" t="s">
        <v>977</v>
      </c>
      <c r="I424" s="24" t="s">
        <v>1193</v>
      </c>
      <c r="J424" s="12"/>
    </row>
    <row r="425" ht="30" customHeight="1" spans="1:10">
      <c r="A425" s="12" t="s">
        <v>1194</v>
      </c>
      <c r="B425" s="13" t="s">
        <v>1195</v>
      </c>
      <c r="C425" s="23" t="s">
        <v>1196</v>
      </c>
      <c r="D425" s="24" t="s">
        <v>1197</v>
      </c>
      <c r="E425" s="14">
        <v>10</v>
      </c>
      <c r="F425" s="24" t="s">
        <v>1198</v>
      </c>
      <c r="G425" s="15" t="s">
        <v>16</v>
      </c>
      <c r="H425" s="24" t="s">
        <v>1199</v>
      </c>
      <c r="I425" s="24"/>
      <c r="J425" s="12" t="s">
        <v>1200</v>
      </c>
    </row>
    <row r="426" ht="30" customHeight="1" spans="1:10">
      <c r="A426" s="12" t="s">
        <v>1201</v>
      </c>
      <c r="B426" s="13" t="s">
        <v>1202</v>
      </c>
      <c r="C426" s="23" t="s">
        <v>1203</v>
      </c>
      <c r="D426" s="24" t="s">
        <v>349</v>
      </c>
      <c r="E426" s="14">
        <v>3</v>
      </c>
      <c r="F426" s="24" t="s">
        <v>1204</v>
      </c>
      <c r="G426" s="15" t="s">
        <v>16</v>
      </c>
      <c r="H426" s="24" t="s">
        <v>1205</v>
      </c>
      <c r="I426" s="24" t="s">
        <v>1206</v>
      </c>
      <c r="J426" s="12" t="s">
        <v>1207</v>
      </c>
    </row>
    <row r="427" ht="30" customHeight="1" spans="1:10">
      <c r="A427" s="12"/>
      <c r="B427" s="12"/>
      <c r="C427" s="23"/>
      <c r="D427" s="24" t="s">
        <v>375</v>
      </c>
      <c r="E427" s="14">
        <v>3</v>
      </c>
      <c r="F427" s="24" t="s">
        <v>1208</v>
      </c>
      <c r="G427" s="15" t="s">
        <v>16</v>
      </c>
      <c r="H427" s="24" t="s">
        <v>1205</v>
      </c>
      <c r="I427" s="24" t="s">
        <v>1209</v>
      </c>
      <c r="J427" s="12"/>
    </row>
    <row r="428" ht="30" customHeight="1" spans="1:10">
      <c r="A428" s="12"/>
      <c r="B428" s="12"/>
      <c r="C428" s="23"/>
      <c r="D428" s="24" t="s">
        <v>1210</v>
      </c>
      <c r="E428" s="14">
        <v>2</v>
      </c>
      <c r="F428" s="24" t="s">
        <v>1211</v>
      </c>
      <c r="G428" s="15" t="s">
        <v>16</v>
      </c>
      <c r="H428" s="24" t="s">
        <v>1205</v>
      </c>
      <c r="I428" s="24" t="s">
        <v>1212</v>
      </c>
      <c r="J428" s="12"/>
    </row>
    <row r="429" ht="30" customHeight="1" spans="1:10">
      <c r="A429" s="12"/>
      <c r="B429" s="12"/>
      <c r="C429" s="23"/>
      <c r="D429" s="24" t="s">
        <v>1213</v>
      </c>
      <c r="E429" s="14">
        <v>3</v>
      </c>
      <c r="F429" s="24" t="s">
        <v>1214</v>
      </c>
      <c r="G429" s="15" t="s">
        <v>16</v>
      </c>
      <c r="H429" s="24" t="s">
        <v>1205</v>
      </c>
      <c r="I429" s="24" t="s">
        <v>1215</v>
      </c>
      <c r="J429" s="12"/>
    </row>
    <row r="430" ht="30" customHeight="1" spans="1:10">
      <c r="A430" s="12" t="s">
        <v>1216</v>
      </c>
      <c r="B430" s="13" t="s">
        <v>1217</v>
      </c>
      <c r="C430" s="23" t="s">
        <v>1218</v>
      </c>
      <c r="D430" s="24" t="s">
        <v>1139</v>
      </c>
      <c r="E430" s="14">
        <v>3</v>
      </c>
      <c r="F430" s="24" t="s">
        <v>846</v>
      </c>
      <c r="G430" s="15" t="s">
        <v>16</v>
      </c>
      <c r="H430" s="24" t="s">
        <v>227</v>
      </c>
      <c r="I430" s="24"/>
      <c r="J430" s="12" t="s">
        <v>1219</v>
      </c>
    </row>
    <row r="431" ht="30" customHeight="1" spans="1:10">
      <c r="A431" s="12" t="s">
        <v>1220</v>
      </c>
      <c r="B431" s="13" t="s">
        <v>1221</v>
      </c>
      <c r="C431" s="23" t="s">
        <v>1222</v>
      </c>
      <c r="D431" s="24" t="s">
        <v>1223</v>
      </c>
      <c r="E431" s="14">
        <v>5</v>
      </c>
      <c r="F431" s="24" t="s">
        <v>1224</v>
      </c>
      <c r="G431" s="15" t="s">
        <v>16</v>
      </c>
      <c r="H431" s="24" t="s">
        <v>1225</v>
      </c>
      <c r="I431" s="24" t="s">
        <v>1226</v>
      </c>
      <c r="J431" s="12" t="s">
        <v>1227</v>
      </c>
    </row>
    <row r="432" ht="30" customHeight="1" spans="1:10">
      <c r="A432" s="12" t="s">
        <v>1228</v>
      </c>
      <c r="B432" s="13" t="s">
        <v>1229</v>
      </c>
      <c r="C432" s="23" t="s">
        <v>1230</v>
      </c>
      <c r="D432" s="24" t="s">
        <v>1231</v>
      </c>
      <c r="E432" s="14">
        <v>3</v>
      </c>
      <c r="F432" s="24" t="s">
        <v>604</v>
      </c>
      <c r="G432" s="15" t="s">
        <v>99</v>
      </c>
      <c r="H432" s="24" t="s">
        <v>1232</v>
      </c>
      <c r="I432" s="24"/>
      <c r="J432" s="12" t="s">
        <v>1233</v>
      </c>
    </row>
    <row r="433" ht="30" customHeight="1" spans="1:10">
      <c r="A433" s="14">
        <v>114</v>
      </c>
      <c r="B433" s="15" t="s">
        <v>1234</v>
      </c>
      <c r="C433" s="24" t="s">
        <v>1235</v>
      </c>
      <c r="D433" s="24" t="s">
        <v>1236</v>
      </c>
      <c r="E433" s="14">
        <v>10</v>
      </c>
      <c r="F433" s="24" t="s">
        <v>419</v>
      </c>
      <c r="G433" s="15" t="s">
        <v>99</v>
      </c>
      <c r="H433" s="24" t="s">
        <v>1237</v>
      </c>
      <c r="I433" s="24" t="s">
        <v>371</v>
      </c>
      <c r="J433" s="14">
        <v>15738200727</v>
      </c>
    </row>
    <row r="434" ht="30" customHeight="1" spans="1:10">
      <c r="A434" s="12" t="s">
        <v>1238</v>
      </c>
      <c r="B434" s="13" t="s">
        <v>1239</v>
      </c>
      <c r="C434" s="23" t="s">
        <v>764</v>
      </c>
      <c r="D434" s="24" t="s">
        <v>1240</v>
      </c>
      <c r="E434" s="14">
        <v>8</v>
      </c>
      <c r="F434" s="24" t="s">
        <v>1241</v>
      </c>
      <c r="G434" s="15" t="s">
        <v>99</v>
      </c>
      <c r="H434" s="24" t="s">
        <v>277</v>
      </c>
      <c r="I434" s="24" t="s">
        <v>1242</v>
      </c>
      <c r="J434" s="12" t="s">
        <v>1243</v>
      </c>
    </row>
    <row r="435" ht="30" customHeight="1" spans="1:10">
      <c r="A435" s="12" t="s">
        <v>1244</v>
      </c>
      <c r="B435" s="13" t="s">
        <v>1245</v>
      </c>
      <c r="C435" s="23" t="s">
        <v>1246</v>
      </c>
      <c r="D435" s="24" t="s">
        <v>1247</v>
      </c>
      <c r="E435" s="14">
        <v>2</v>
      </c>
      <c r="F435" s="24" t="s">
        <v>1248</v>
      </c>
      <c r="G435" s="15" t="s">
        <v>99</v>
      </c>
      <c r="H435" s="24" t="s">
        <v>1249</v>
      </c>
      <c r="I435" s="24"/>
      <c r="J435" s="12" t="s">
        <v>1250</v>
      </c>
    </row>
    <row r="436" ht="30" customHeight="1" spans="1:10">
      <c r="A436" s="12"/>
      <c r="B436" s="12"/>
      <c r="C436" s="23"/>
      <c r="D436" s="24" t="s">
        <v>1251</v>
      </c>
      <c r="E436" s="14">
        <v>2</v>
      </c>
      <c r="F436" s="24" t="s">
        <v>419</v>
      </c>
      <c r="G436" s="15" t="s">
        <v>99</v>
      </c>
      <c r="H436" s="24" t="s">
        <v>1252</v>
      </c>
      <c r="I436" s="24"/>
      <c r="J436" s="12"/>
    </row>
    <row r="437" ht="30" customHeight="1" spans="1:10">
      <c r="A437" s="12"/>
      <c r="B437" s="12"/>
      <c r="C437" s="23"/>
      <c r="D437" s="24" t="s">
        <v>1253</v>
      </c>
      <c r="E437" s="14">
        <v>5</v>
      </c>
      <c r="F437" s="24" t="s">
        <v>1254</v>
      </c>
      <c r="G437" s="15" t="s">
        <v>99</v>
      </c>
      <c r="H437" s="24" t="s">
        <v>1255</v>
      </c>
      <c r="I437" s="24"/>
      <c r="J437" s="12"/>
    </row>
    <row r="438" ht="30" customHeight="1" spans="1:10">
      <c r="A438" s="12" t="s">
        <v>1256</v>
      </c>
      <c r="B438" s="13" t="s">
        <v>1257</v>
      </c>
      <c r="C438" s="23" t="s">
        <v>1258</v>
      </c>
      <c r="D438" s="24" t="s">
        <v>373</v>
      </c>
      <c r="E438" s="14">
        <v>5</v>
      </c>
      <c r="F438" s="24" t="s">
        <v>1259</v>
      </c>
      <c r="G438" s="15" t="s">
        <v>110</v>
      </c>
      <c r="H438" s="24" t="s">
        <v>1260</v>
      </c>
      <c r="I438" s="24"/>
      <c r="J438" s="12" t="s">
        <v>1261</v>
      </c>
    </row>
    <row r="439" ht="30" customHeight="1" spans="1:10">
      <c r="A439" s="12"/>
      <c r="B439" s="12"/>
      <c r="C439" s="23"/>
      <c r="D439" s="24" t="s">
        <v>778</v>
      </c>
      <c r="E439" s="14">
        <v>6</v>
      </c>
      <c r="F439" s="24" t="s">
        <v>1259</v>
      </c>
      <c r="G439" s="15" t="s">
        <v>99</v>
      </c>
      <c r="H439" s="24" t="s">
        <v>1262</v>
      </c>
      <c r="I439" s="24"/>
      <c r="J439" s="12"/>
    </row>
    <row r="440" ht="30" customHeight="1" spans="1:10">
      <c r="A440" s="12" t="s">
        <v>1263</v>
      </c>
      <c r="B440" s="13" t="s">
        <v>1264</v>
      </c>
      <c r="C440" s="23" t="s">
        <v>1265</v>
      </c>
      <c r="D440" s="24" t="s">
        <v>557</v>
      </c>
      <c r="E440" s="14">
        <v>1</v>
      </c>
      <c r="F440" s="24" t="s">
        <v>1266</v>
      </c>
      <c r="G440" s="15" t="s">
        <v>16</v>
      </c>
      <c r="H440" s="24" t="s">
        <v>345</v>
      </c>
      <c r="I440" s="24"/>
      <c r="J440" s="12" t="s">
        <v>1267</v>
      </c>
    </row>
    <row r="441" ht="30" customHeight="1" spans="1:10">
      <c r="A441" s="12"/>
      <c r="B441" s="12"/>
      <c r="C441" s="23"/>
      <c r="D441" s="24" t="s">
        <v>1268</v>
      </c>
      <c r="E441" s="14">
        <v>2</v>
      </c>
      <c r="F441" s="24" t="s">
        <v>719</v>
      </c>
      <c r="G441" s="15" t="s">
        <v>16</v>
      </c>
      <c r="H441" s="24" t="s">
        <v>345</v>
      </c>
      <c r="I441" s="24"/>
      <c r="J441" s="12"/>
    </row>
    <row r="442" ht="30" customHeight="1" spans="1:10">
      <c r="A442" s="12"/>
      <c r="B442" s="12"/>
      <c r="C442" s="23"/>
      <c r="D442" s="24" t="s">
        <v>1269</v>
      </c>
      <c r="E442" s="14">
        <v>1</v>
      </c>
      <c r="F442" s="24" t="s">
        <v>1266</v>
      </c>
      <c r="G442" s="15" t="s">
        <v>16</v>
      </c>
      <c r="H442" s="24" t="s">
        <v>345</v>
      </c>
      <c r="I442" s="24"/>
      <c r="J442" s="12"/>
    </row>
    <row r="443" ht="30" customHeight="1" spans="1:10">
      <c r="A443" s="12"/>
      <c r="B443" s="12"/>
      <c r="C443" s="23"/>
      <c r="D443" s="24" t="s">
        <v>1213</v>
      </c>
      <c r="E443" s="14">
        <v>1</v>
      </c>
      <c r="F443" s="24" t="s">
        <v>1270</v>
      </c>
      <c r="G443" s="15" t="s">
        <v>16</v>
      </c>
      <c r="H443" s="24" t="s">
        <v>345</v>
      </c>
      <c r="I443" s="24"/>
      <c r="J443" s="12"/>
    </row>
    <row r="444" ht="30" customHeight="1" spans="1:10">
      <c r="A444" s="12"/>
      <c r="B444" s="12"/>
      <c r="C444" s="23"/>
      <c r="D444" s="24" t="s">
        <v>1030</v>
      </c>
      <c r="E444" s="14">
        <v>5</v>
      </c>
      <c r="F444" s="24" t="s">
        <v>816</v>
      </c>
      <c r="G444" s="15" t="s">
        <v>99</v>
      </c>
      <c r="H444" s="24" t="s">
        <v>33</v>
      </c>
      <c r="I444" s="24"/>
      <c r="J444" s="12"/>
    </row>
    <row r="445" ht="30" customHeight="1" spans="1:10">
      <c r="A445" s="12"/>
      <c r="B445" s="12"/>
      <c r="C445" s="23"/>
      <c r="D445" s="24" t="s">
        <v>694</v>
      </c>
      <c r="E445" s="14">
        <v>10</v>
      </c>
      <c r="F445" s="24" t="s">
        <v>816</v>
      </c>
      <c r="G445" s="15" t="s">
        <v>99</v>
      </c>
      <c r="H445" s="24" t="s">
        <v>1155</v>
      </c>
      <c r="I445" s="24"/>
      <c r="J445" s="12"/>
    </row>
    <row r="446" ht="30" customHeight="1" spans="1:10">
      <c r="A446" s="12"/>
      <c r="B446" s="12"/>
      <c r="C446" s="23"/>
      <c r="D446" s="24" t="s">
        <v>1271</v>
      </c>
      <c r="E446" s="14">
        <v>5</v>
      </c>
      <c r="F446" s="24" t="s">
        <v>719</v>
      </c>
      <c r="G446" s="15" t="s">
        <v>99</v>
      </c>
      <c r="H446" s="24" t="s">
        <v>100</v>
      </c>
      <c r="I446" s="24"/>
      <c r="J446" s="12"/>
    </row>
    <row r="447" ht="30" customHeight="1" spans="1:10">
      <c r="A447" s="12" t="s">
        <v>1272</v>
      </c>
      <c r="B447" s="13" t="s">
        <v>1273</v>
      </c>
      <c r="C447" s="23" t="s">
        <v>1274</v>
      </c>
      <c r="D447" s="24" t="s">
        <v>435</v>
      </c>
      <c r="E447" s="14">
        <v>5</v>
      </c>
      <c r="F447" s="24" t="s">
        <v>1275</v>
      </c>
      <c r="G447" s="15" t="s">
        <v>99</v>
      </c>
      <c r="H447" s="24" t="s">
        <v>345</v>
      </c>
      <c r="I447" s="24" t="s">
        <v>1276</v>
      </c>
      <c r="J447" s="12" t="s">
        <v>1277</v>
      </c>
    </row>
    <row r="448" ht="30" customHeight="1" spans="1:10">
      <c r="A448" s="12"/>
      <c r="B448" s="12"/>
      <c r="C448" s="23"/>
      <c r="D448" s="24" t="s">
        <v>1278</v>
      </c>
      <c r="E448" s="14">
        <v>10</v>
      </c>
      <c r="F448" s="24" t="s">
        <v>1275</v>
      </c>
      <c r="G448" s="15" t="s">
        <v>99</v>
      </c>
      <c r="H448" s="24" t="s">
        <v>345</v>
      </c>
      <c r="I448" s="24" t="s">
        <v>1276</v>
      </c>
      <c r="J448" s="12"/>
    </row>
    <row r="449" ht="30" customHeight="1" spans="1:10">
      <c r="A449" s="12" t="s">
        <v>1279</v>
      </c>
      <c r="B449" s="13" t="s">
        <v>1280</v>
      </c>
      <c r="C449" s="23"/>
      <c r="D449" s="24" t="s">
        <v>741</v>
      </c>
      <c r="E449" s="14">
        <v>10</v>
      </c>
      <c r="F449" s="24" t="s">
        <v>1281</v>
      </c>
      <c r="G449" s="15" t="s">
        <v>99</v>
      </c>
      <c r="H449" s="24" t="s">
        <v>1282</v>
      </c>
      <c r="I449" s="24"/>
      <c r="J449" s="12" t="s">
        <v>1283</v>
      </c>
    </row>
    <row r="450" ht="30" customHeight="1" spans="1:10">
      <c r="A450" s="12"/>
      <c r="B450" s="12"/>
      <c r="C450" s="23"/>
      <c r="D450" s="24" t="s">
        <v>1284</v>
      </c>
      <c r="E450" s="14">
        <v>10</v>
      </c>
      <c r="F450" s="24" t="s">
        <v>1281</v>
      </c>
      <c r="G450" s="15" t="s">
        <v>99</v>
      </c>
      <c r="H450" s="24" t="s">
        <v>1282</v>
      </c>
      <c r="I450" s="24"/>
      <c r="J450" s="12"/>
    </row>
    <row r="451" ht="30" customHeight="1" spans="1:10">
      <c r="A451" s="12"/>
      <c r="B451" s="12"/>
      <c r="C451" s="23"/>
      <c r="D451" s="24" t="s">
        <v>1285</v>
      </c>
      <c r="E451" s="14">
        <v>10</v>
      </c>
      <c r="F451" s="24" t="s">
        <v>1281</v>
      </c>
      <c r="G451" s="15" t="s">
        <v>99</v>
      </c>
      <c r="H451" s="24" t="s">
        <v>1282</v>
      </c>
      <c r="I451" s="24"/>
      <c r="J451" s="12"/>
    </row>
    <row r="452" ht="30" customHeight="1" spans="1:10">
      <c r="A452" s="12"/>
      <c r="B452" s="12"/>
      <c r="C452" s="23"/>
      <c r="D452" s="24" t="s">
        <v>1286</v>
      </c>
      <c r="E452" s="14">
        <v>10</v>
      </c>
      <c r="F452" s="24" t="s">
        <v>1281</v>
      </c>
      <c r="G452" s="15" t="s">
        <v>99</v>
      </c>
      <c r="H452" s="24" t="s">
        <v>1287</v>
      </c>
      <c r="I452" s="24"/>
      <c r="J452" s="12"/>
    </row>
    <row r="453" ht="30" customHeight="1" spans="1:10">
      <c r="A453" s="12"/>
      <c r="B453" s="12"/>
      <c r="C453" s="23"/>
      <c r="D453" s="24" t="s">
        <v>1288</v>
      </c>
      <c r="E453" s="14">
        <v>2</v>
      </c>
      <c r="F453" s="24" t="s">
        <v>1289</v>
      </c>
      <c r="G453" s="15" t="s">
        <v>99</v>
      </c>
      <c r="H453" s="24" t="s">
        <v>1290</v>
      </c>
      <c r="I453" s="24"/>
      <c r="J453" s="12"/>
    </row>
    <row r="454" ht="30" customHeight="1" spans="1:10">
      <c r="A454" s="12" t="s">
        <v>1291</v>
      </c>
      <c r="B454" s="13" t="s">
        <v>1292</v>
      </c>
      <c r="C454" s="23" t="s">
        <v>1293</v>
      </c>
      <c r="D454" s="24" t="s">
        <v>1294</v>
      </c>
      <c r="E454" s="14">
        <v>1</v>
      </c>
      <c r="F454" s="24" t="s">
        <v>1295</v>
      </c>
      <c r="G454" s="15" t="s">
        <v>16</v>
      </c>
      <c r="H454" s="24" t="s">
        <v>1296</v>
      </c>
      <c r="I454" s="24" t="s">
        <v>1297</v>
      </c>
      <c r="J454" s="12" t="s">
        <v>1298</v>
      </c>
    </row>
    <row r="455" ht="30" customHeight="1" spans="1:10">
      <c r="A455" s="12"/>
      <c r="B455" s="12"/>
      <c r="C455" s="23"/>
      <c r="D455" s="24" t="s">
        <v>1299</v>
      </c>
      <c r="E455" s="14">
        <v>1</v>
      </c>
      <c r="F455" s="24" t="s">
        <v>1300</v>
      </c>
      <c r="G455" s="15" t="s">
        <v>16</v>
      </c>
      <c r="H455" s="24" t="s">
        <v>1296</v>
      </c>
      <c r="I455" s="24" t="s">
        <v>1301</v>
      </c>
      <c r="J455" s="12"/>
    </row>
    <row r="456" ht="30" customHeight="1" spans="1:10">
      <c r="A456" s="12"/>
      <c r="B456" s="12"/>
      <c r="C456" s="23"/>
      <c r="D456" s="24" t="s">
        <v>1302</v>
      </c>
      <c r="E456" s="14">
        <v>1</v>
      </c>
      <c r="F456" s="24" t="s">
        <v>1303</v>
      </c>
      <c r="G456" s="15" t="s">
        <v>16</v>
      </c>
      <c r="H456" s="24" t="s">
        <v>1296</v>
      </c>
      <c r="I456" s="24" t="s">
        <v>1304</v>
      </c>
      <c r="J456" s="12"/>
    </row>
    <row r="457" ht="30" customHeight="1" spans="1:10">
      <c r="A457" s="12"/>
      <c r="B457" s="12"/>
      <c r="C457" s="23"/>
      <c r="D457" s="24" t="s">
        <v>1305</v>
      </c>
      <c r="E457" s="14">
        <v>1</v>
      </c>
      <c r="F457" s="24" t="s">
        <v>1306</v>
      </c>
      <c r="G457" s="15" t="s">
        <v>16</v>
      </c>
      <c r="H457" s="24" t="s">
        <v>1296</v>
      </c>
      <c r="I457" s="24" t="s">
        <v>1307</v>
      </c>
      <c r="J457" s="12"/>
    </row>
    <row r="458" ht="30" customHeight="1" spans="1:10">
      <c r="A458" s="12"/>
      <c r="B458" s="12"/>
      <c r="C458" s="23"/>
      <c r="D458" s="24" t="s">
        <v>1308</v>
      </c>
      <c r="E458" s="14">
        <v>1</v>
      </c>
      <c r="F458" s="24" t="s">
        <v>1309</v>
      </c>
      <c r="G458" s="15" t="s">
        <v>16</v>
      </c>
      <c r="H458" s="24" t="s">
        <v>1296</v>
      </c>
      <c r="I458" s="24" t="s">
        <v>1310</v>
      </c>
      <c r="J458" s="12"/>
    </row>
    <row r="459" ht="30" customHeight="1" spans="1:10">
      <c r="A459" s="12"/>
      <c r="B459" s="12"/>
      <c r="C459" s="23"/>
      <c r="D459" s="24" t="s">
        <v>1311</v>
      </c>
      <c r="E459" s="14">
        <v>1</v>
      </c>
      <c r="F459" s="24" t="s">
        <v>1312</v>
      </c>
      <c r="G459" s="15" t="s">
        <v>16</v>
      </c>
      <c r="H459" s="24" t="s">
        <v>1296</v>
      </c>
      <c r="I459" s="24" t="s">
        <v>1313</v>
      </c>
      <c r="J459" s="12"/>
    </row>
    <row r="460" ht="30" customHeight="1" spans="1:10">
      <c r="A460" s="12"/>
      <c r="B460" s="12"/>
      <c r="C460" s="23"/>
      <c r="D460" s="24" t="s">
        <v>1314</v>
      </c>
      <c r="E460" s="14">
        <v>1</v>
      </c>
      <c r="F460" s="24" t="s">
        <v>948</v>
      </c>
      <c r="G460" s="15" t="s">
        <v>16</v>
      </c>
      <c r="H460" s="24" t="s">
        <v>1296</v>
      </c>
      <c r="I460" s="24" t="s">
        <v>1310</v>
      </c>
      <c r="J460" s="12"/>
    </row>
    <row r="461" ht="30" customHeight="1" spans="1:10">
      <c r="A461" s="12"/>
      <c r="B461" s="12"/>
      <c r="C461" s="23"/>
      <c r="D461" s="24" t="s">
        <v>1315</v>
      </c>
      <c r="E461" s="14">
        <v>2</v>
      </c>
      <c r="F461" s="24" t="s">
        <v>1316</v>
      </c>
      <c r="G461" s="15" t="s">
        <v>16</v>
      </c>
      <c r="H461" s="24" t="s">
        <v>1296</v>
      </c>
      <c r="I461" s="24" t="s">
        <v>1317</v>
      </c>
      <c r="J461" s="12"/>
    </row>
    <row r="462" ht="30" customHeight="1" spans="1:10">
      <c r="A462" s="12"/>
      <c r="B462" s="12"/>
      <c r="C462" s="23"/>
      <c r="D462" s="24" t="s">
        <v>1318</v>
      </c>
      <c r="E462" s="14">
        <v>2</v>
      </c>
      <c r="F462" s="24" t="s">
        <v>1303</v>
      </c>
      <c r="G462" s="15" t="s">
        <v>16</v>
      </c>
      <c r="H462" s="24" t="s">
        <v>1296</v>
      </c>
      <c r="I462" s="24" t="s">
        <v>1304</v>
      </c>
      <c r="J462" s="12"/>
    </row>
    <row r="463" ht="30" customHeight="1" spans="1:10">
      <c r="A463" s="12"/>
      <c r="B463" s="12"/>
      <c r="C463" s="23"/>
      <c r="D463" s="24" t="s">
        <v>1319</v>
      </c>
      <c r="E463" s="14">
        <v>2</v>
      </c>
      <c r="F463" s="24" t="s">
        <v>1320</v>
      </c>
      <c r="G463" s="15" t="s">
        <v>16</v>
      </c>
      <c r="H463" s="24" t="s">
        <v>1296</v>
      </c>
      <c r="I463" s="24" t="s">
        <v>1321</v>
      </c>
      <c r="J463" s="12"/>
    </row>
    <row r="464" ht="30" customHeight="1" spans="1:10">
      <c r="A464" s="12"/>
      <c r="B464" s="12"/>
      <c r="C464" s="23"/>
      <c r="D464" s="24" t="s">
        <v>1322</v>
      </c>
      <c r="E464" s="14">
        <v>1</v>
      </c>
      <c r="F464" s="24" t="s">
        <v>1323</v>
      </c>
      <c r="G464" s="15" t="s">
        <v>16</v>
      </c>
      <c r="H464" s="24" t="s">
        <v>1296</v>
      </c>
      <c r="I464" s="24" t="s">
        <v>1324</v>
      </c>
      <c r="J464" s="12"/>
    </row>
    <row r="465" ht="30" customHeight="1" spans="1:10">
      <c r="A465" s="12"/>
      <c r="B465" s="12"/>
      <c r="C465" s="23"/>
      <c r="D465" s="24" t="s">
        <v>1325</v>
      </c>
      <c r="E465" s="14">
        <v>1</v>
      </c>
      <c r="F465" s="24" t="s">
        <v>1326</v>
      </c>
      <c r="G465" s="15" t="s">
        <v>16</v>
      </c>
      <c r="H465" s="24" t="s">
        <v>1296</v>
      </c>
      <c r="I465" s="24" t="s">
        <v>1324</v>
      </c>
      <c r="J465" s="12"/>
    </row>
    <row r="466" ht="30" customHeight="1" spans="1:10">
      <c r="A466" s="12"/>
      <c r="B466" s="12"/>
      <c r="C466" s="23"/>
      <c r="D466" s="24" t="s">
        <v>1327</v>
      </c>
      <c r="E466" s="14">
        <v>2</v>
      </c>
      <c r="F466" s="24" t="s">
        <v>1328</v>
      </c>
      <c r="G466" s="15" t="s">
        <v>16</v>
      </c>
      <c r="H466" s="24" t="s">
        <v>1296</v>
      </c>
      <c r="I466" s="24" t="s">
        <v>1317</v>
      </c>
      <c r="J466" s="12"/>
    </row>
    <row r="467" ht="30" customHeight="1" spans="1:10">
      <c r="A467" s="12"/>
      <c r="B467" s="12"/>
      <c r="C467" s="23"/>
      <c r="D467" s="24" t="s">
        <v>1329</v>
      </c>
      <c r="E467" s="14">
        <v>2</v>
      </c>
      <c r="F467" s="24" t="s">
        <v>1330</v>
      </c>
      <c r="G467" s="15" t="s">
        <v>16</v>
      </c>
      <c r="H467" s="24" t="s">
        <v>1296</v>
      </c>
      <c r="I467" s="24" t="s">
        <v>1317</v>
      </c>
      <c r="J467" s="12"/>
    </row>
    <row r="468" ht="30" customHeight="1" spans="1:10">
      <c r="A468" s="12"/>
      <c r="B468" s="12"/>
      <c r="C468" s="23"/>
      <c r="D468" s="24" t="s">
        <v>1331</v>
      </c>
      <c r="E468" s="14">
        <v>1</v>
      </c>
      <c r="F468" s="24" t="s">
        <v>1332</v>
      </c>
      <c r="G468" s="15" t="s">
        <v>99</v>
      </c>
      <c r="H468" s="24" t="s">
        <v>1333</v>
      </c>
      <c r="I468" s="24"/>
      <c r="J468" s="12"/>
    </row>
    <row r="469" ht="30" customHeight="1" spans="1:10">
      <c r="A469" s="12"/>
      <c r="B469" s="12"/>
      <c r="C469" s="23"/>
      <c r="D469" s="24" t="s">
        <v>1327</v>
      </c>
      <c r="E469" s="14">
        <v>2</v>
      </c>
      <c r="F469" s="24" t="s">
        <v>1328</v>
      </c>
      <c r="G469" s="15" t="s">
        <v>99</v>
      </c>
      <c r="H469" s="24" t="s">
        <v>1333</v>
      </c>
      <c r="I469" s="24"/>
      <c r="J469" s="12"/>
    </row>
    <row r="470" ht="30" customHeight="1" spans="1:10">
      <c r="A470" s="12"/>
      <c r="B470" s="12"/>
      <c r="C470" s="23"/>
      <c r="D470" s="24" t="s">
        <v>1329</v>
      </c>
      <c r="E470" s="14">
        <v>3</v>
      </c>
      <c r="F470" s="24" t="s">
        <v>1330</v>
      </c>
      <c r="G470" s="15" t="s">
        <v>99</v>
      </c>
      <c r="H470" s="24" t="s">
        <v>1333</v>
      </c>
      <c r="I470" s="24"/>
      <c r="J470" s="12"/>
    </row>
    <row r="471" ht="30" customHeight="1" spans="1:10">
      <c r="A471" s="12"/>
      <c r="B471" s="12"/>
      <c r="C471" s="23"/>
      <c r="D471" s="24" t="s">
        <v>1334</v>
      </c>
      <c r="E471" s="14">
        <v>2</v>
      </c>
      <c r="F471" s="24" t="s">
        <v>1335</v>
      </c>
      <c r="G471" s="15" t="s">
        <v>99</v>
      </c>
      <c r="H471" s="24" t="s">
        <v>1336</v>
      </c>
      <c r="I471" s="24"/>
      <c r="J471" s="12"/>
    </row>
    <row r="472" ht="30" customHeight="1" spans="1:10">
      <c r="A472" s="12"/>
      <c r="B472" s="12"/>
      <c r="C472" s="23"/>
      <c r="D472" s="24" t="s">
        <v>1331</v>
      </c>
      <c r="E472" s="14">
        <v>1</v>
      </c>
      <c r="F472" s="24" t="s">
        <v>1337</v>
      </c>
      <c r="G472" s="15" t="s">
        <v>99</v>
      </c>
      <c r="H472" s="24" t="s">
        <v>1336</v>
      </c>
      <c r="I472" s="24"/>
      <c r="J472" s="12"/>
    </row>
    <row r="473" ht="30" customHeight="1" spans="1:10">
      <c r="A473" s="12"/>
      <c r="B473" s="12"/>
      <c r="C473" s="23"/>
      <c r="D473" s="24" t="s">
        <v>1338</v>
      </c>
      <c r="E473" s="14">
        <v>1</v>
      </c>
      <c r="F473" s="24" t="s">
        <v>1339</v>
      </c>
      <c r="G473" s="15" t="s">
        <v>99</v>
      </c>
      <c r="H473" s="24" t="s">
        <v>1336</v>
      </c>
      <c r="I473" s="24"/>
      <c r="J473" s="12"/>
    </row>
    <row r="474" ht="30" customHeight="1" spans="1:10">
      <c r="A474" s="12"/>
      <c r="B474" s="12"/>
      <c r="C474" s="23"/>
      <c r="D474" s="24" t="s">
        <v>1331</v>
      </c>
      <c r="E474" s="14">
        <v>2</v>
      </c>
      <c r="F474" s="24" t="s">
        <v>1337</v>
      </c>
      <c r="G474" s="15" t="s">
        <v>99</v>
      </c>
      <c r="H474" s="24" t="s">
        <v>1340</v>
      </c>
      <c r="I474" s="24"/>
      <c r="J474" s="12"/>
    </row>
    <row r="475" ht="30" customHeight="1" spans="1:10">
      <c r="A475" s="12"/>
      <c r="B475" s="12"/>
      <c r="C475" s="23"/>
      <c r="D475" s="24" t="s">
        <v>1341</v>
      </c>
      <c r="E475" s="14">
        <v>5</v>
      </c>
      <c r="F475" s="24" t="s">
        <v>1342</v>
      </c>
      <c r="G475" s="15" t="s">
        <v>99</v>
      </c>
      <c r="H475" s="24" t="s">
        <v>1343</v>
      </c>
      <c r="I475" s="24"/>
      <c r="J475" s="12"/>
    </row>
    <row r="476" ht="30" customHeight="1" spans="1:10">
      <c r="A476" s="12"/>
      <c r="B476" s="12"/>
      <c r="C476" s="23"/>
      <c r="D476" s="24" t="s">
        <v>1327</v>
      </c>
      <c r="E476" s="14">
        <v>6</v>
      </c>
      <c r="F476" s="24" t="s">
        <v>1328</v>
      </c>
      <c r="G476" s="15" t="s">
        <v>99</v>
      </c>
      <c r="H476" s="24" t="s">
        <v>1343</v>
      </c>
      <c r="I476" s="24"/>
      <c r="J476" s="12"/>
    </row>
    <row r="477" ht="30" customHeight="1" spans="1:10">
      <c r="A477" s="12"/>
      <c r="B477" s="12"/>
      <c r="C477" s="23"/>
      <c r="D477" s="24" t="s">
        <v>1329</v>
      </c>
      <c r="E477" s="14">
        <v>24</v>
      </c>
      <c r="F477" s="24" t="s">
        <v>1330</v>
      </c>
      <c r="G477" s="15" t="s">
        <v>99</v>
      </c>
      <c r="H477" s="24" t="s">
        <v>1343</v>
      </c>
      <c r="I477" s="24" t="s">
        <v>1344</v>
      </c>
      <c r="J477" s="12"/>
    </row>
    <row r="478" ht="30" customHeight="1" spans="1:10">
      <c r="A478" s="12"/>
      <c r="B478" s="12"/>
      <c r="C478" s="23"/>
      <c r="D478" s="24" t="s">
        <v>1345</v>
      </c>
      <c r="E478" s="14">
        <v>1</v>
      </c>
      <c r="F478" s="24" t="s">
        <v>1309</v>
      </c>
      <c r="G478" s="15" t="s">
        <v>99</v>
      </c>
      <c r="H478" s="24" t="s">
        <v>1343</v>
      </c>
      <c r="I478" s="24"/>
      <c r="J478" s="12"/>
    </row>
    <row r="479" ht="30" customHeight="1" spans="1:10">
      <c r="A479" s="12"/>
      <c r="B479" s="12"/>
      <c r="C479" s="23"/>
      <c r="D479" s="24" t="s">
        <v>1346</v>
      </c>
      <c r="E479" s="14">
        <v>1</v>
      </c>
      <c r="F479" s="24" t="s">
        <v>1347</v>
      </c>
      <c r="G479" s="15" t="s">
        <v>99</v>
      </c>
      <c r="H479" s="24" t="s">
        <v>1343</v>
      </c>
      <c r="I479" s="24"/>
      <c r="J479" s="12"/>
    </row>
    <row r="480" ht="30" customHeight="1" spans="1:10">
      <c r="A480" s="12"/>
      <c r="B480" s="12"/>
      <c r="C480" s="23"/>
      <c r="D480" s="24" t="s">
        <v>1329</v>
      </c>
      <c r="E480" s="14">
        <v>4</v>
      </c>
      <c r="F480" s="24" t="s">
        <v>1330</v>
      </c>
      <c r="G480" s="15" t="s">
        <v>99</v>
      </c>
      <c r="H480" s="24" t="s">
        <v>1343</v>
      </c>
      <c r="I480" s="24" t="s">
        <v>1344</v>
      </c>
      <c r="J480" s="12"/>
    </row>
    <row r="481" ht="30" customHeight="1" spans="1:10">
      <c r="A481" s="12"/>
      <c r="B481" s="12"/>
      <c r="C481" s="23"/>
      <c r="D481" s="24" t="s">
        <v>1327</v>
      </c>
      <c r="E481" s="14">
        <v>1</v>
      </c>
      <c r="F481" s="24" t="s">
        <v>1328</v>
      </c>
      <c r="G481" s="15" t="s">
        <v>99</v>
      </c>
      <c r="H481" s="24" t="s">
        <v>1343</v>
      </c>
      <c r="I481" s="24"/>
      <c r="J481" s="12"/>
    </row>
    <row r="482" ht="30" customHeight="1" spans="1:10">
      <c r="A482" s="12"/>
      <c r="B482" s="12"/>
      <c r="C482" s="23"/>
      <c r="D482" s="24" t="s">
        <v>1329</v>
      </c>
      <c r="E482" s="14">
        <v>1</v>
      </c>
      <c r="F482" s="24" t="s">
        <v>1330</v>
      </c>
      <c r="G482" s="15" t="s">
        <v>99</v>
      </c>
      <c r="H482" s="24" t="s">
        <v>1343</v>
      </c>
      <c r="I482" s="24" t="s">
        <v>1344</v>
      </c>
      <c r="J482" s="12"/>
    </row>
    <row r="483" ht="30" customHeight="1" spans="1:10">
      <c r="A483" s="12"/>
      <c r="B483" s="12"/>
      <c r="C483" s="23"/>
      <c r="D483" s="24" t="s">
        <v>1348</v>
      </c>
      <c r="E483" s="14">
        <v>1</v>
      </c>
      <c r="F483" s="24" t="s">
        <v>1349</v>
      </c>
      <c r="G483" s="15" t="s">
        <v>99</v>
      </c>
      <c r="H483" s="24" t="s">
        <v>1343</v>
      </c>
      <c r="I483" s="24"/>
      <c r="J483" s="12"/>
    </row>
    <row r="484" ht="30" customHeight="1" spans="1:10">
      <c r="A484" s="12"/>
      <c r="B484" s="12"/>
      <c r="C484" s="23"/>
      <c r="D484" s="24" t="s">
        <v>1350</v>
      </c>
      <c r="E484" s="14">
        <v>2</v>
      </c>
      <c r="F484" s="24" t="s">
        <v>604</v>
      </c>
      <c r="G484" s="15" t="s">
        <v>99</v>
      </c>
      <c r="H484" s="24" t="s">
        <v>1343</v>
      </c>
      <c r="I484" s="24" t="s">
        <v>1351</v>
      </c>
      <c r="J484" s="12"/>
    </row>
    <row r="485" ht="30" customHeight="1" spans="1:10">
      <c r="A485" s="12"/>
      <c r="B485" s="12"/>
      <c r="C485" s="23"/>
      <c r="D485" s="24" t="s">
        <v>1352</v>
      </c>
      <c r="E485" s="14">
        <v>1</v>
      </c>
      <c r="F485" s="24" t="s">
        <v>1353</v>
      </c>
      <c r="G485" s="15" t="s">
        <v>99</v>
      </c>
      <c r="H485" s="24" t="s">
        <v>1343</v>
      </c>
      <c r="I485" s="24"/>
      <c r="J485" s="12"/>
    </row>
    <row r="486" ht="30" customHeight="1" spans="1:10">
      <c r="A486" s="12"/>
      <c r="B486" s="12"/>
      <c r="C486" s="23"/>
      <c r="D486" s="24" t="s">
        <v>1327</v>
      </c>
      <c r="E486" s="14">
        <v>1</v>
      </c>
      <c r="F486" s="24" t="s">
        <v>1328</v>
      </c>
      <c r="G486" s="15" t="s">
        <v>99</v>
      </c>
      <c r="H486" s="24" t="s">
        <v>1343</v>
      </c>
      <c r="I486" s="24" t="s">
        <v>1344</v>
      </c>
      <c r="J486" s="12"/>
    </row>
    <row r="487" ht="30" customHeight="1" spans="1:10">
      <c r="A487" s="12"/>
      <c r="B487" s="12"/>
      <c r="C487" s="23"/>
      <c r="D487" s="24" t="s">
        <v>1329</v>
      </c>
      <c r="E487" s="14">
        <v>1</v>
      </c>
      <c r="F487" s="24" t="s">
        <v>1330</v>
      </c>
      <c r="G487" s="15" t="s">
        <v>99</v>
      </c>
      <c r="H487" s="24" t="s">
        <v>1343</v>
      </c>
      <c r="I487" s="24" t="s">
        <v>1344</v>
      </c>
      <c r="J487" s="12"/>
    </row>
    <row r="488" ht="30" customHeight="1" spans="1:10">
      <c r="A488" s="12"/>
      <c r="B488" s="12"/>
      <c r="C488" s="23"/>
      <c r="D488" s="24" t="s">
        <v>1331</v>
      </c>
      <c r="E488" s="14">
        <v>1</v>
      </c>
      <c r="F488" s="24" t="s">
        <v>1353</v>
      </c>
      <c r="G488" s="15" t="s">
        <v>99</v>
      </c>
      <c r="H488" s="24" t="s">
        <v>1343</v>
      </c>
      <c r="I488" s="24"/>
      <c r="J488" s="12"/>
    </row>
    <row r="489" ht="30" customHeight="1" spans="1:10">
      <c r="A489" s="12"/>
      <c r="B489" s="12"/>
      <c r="C489" s="23"/>
      <c r="D489" s="24" t="s">
        <v>799</v>
      </c>
      <c r="E489" s="14">
        <v>5</v>
      </c>
      <c r="F489" s="24" t="s">
        <v>1354</v>
      </c>
      <c r="G489" s="15" t="s">
        <v>99</v>
      </c>
      <c r="H489" s="24" t="s">
        <v>1355</v>
      </c>
      <c r="I489" s="24"/>
      <c r="J489" s="12"/>
    </row>
    <row r="490" ht="30" customHeight="1" spans="1:10">
      <c r="A490" s="12"/>
      <c r="B490" s="12"/>
      <c r="C490" s="23"/>
      <c r="D490" s="24" t="s">
        <v>1331</v>
      </c>
      <c r="E490" s="14">
        <v>1</v>
      </c>
      <c r="F490" s="24" t="s">
        <v>1356</v>
      </c>
      <c r="G490" s="15" t="s">
        <v>99</v>
      </c>
      <c r="H490" s="24" t="s">
        <v>1357</v>
      </c>
      <c r="I490" s="24"/>
      <c r="J490" s="12"/>
    </row>
    <row r="491" ht="30" customHeight="1" spans="1:10">
      <c r="A491" s="12"/>
      <c r="B491" s="12"/>
      <c r="C491" s="23"/>
      <c r="D491" s="24" t="s">
        <v>1358</v>
      </c>
      <c r="E491" s="14">
        <v>1</v>
      </c>
      <c r="F491" s="24" t="s">
        <v>1359</v>
      </c>
      <c r="G491" s="15" t="s">
        <v>99</v>
      </c>
      <c r="H491" s="24" t="s">
        <v>1357</v>
      </c>
      <c r="I491" s="24"/>
      <c r="J491" s="12"/>
    </row>
    <row r="492" ht="30" customHeight="1" spans="1:10">
      <c r="A492" s="12"/>
      <c r="B492" s="12"/>
      <c r="C492" s="23"/>
      <c r="D492" s="24" t="s">
        <v>1360</v>
      </c>
      <c r="E492" s="14">
        <v>1</v>
      </c>
      <c r="F492" s="24" t="s">
        <v>1361</v>
      </c>
      <c r="G492" s="15" t="s">
        <v>99</v>
      </c>
      <c r="H492" s="24" t="s">
        <v>1357</v>
      </c>
      <c r="I492" s="24"/>
      <c r="J492" s="12"/>
    </row>
    <row r="493" ht="30" customHeight="1" spans="1:10">
      <c r="A493" s="12"/>
      <c r="B493" s="12"/>
      <c r="C493" s="23"/>
      <c r="D493" s="24" t="s">
        <v>1362</v>
      </c>
      <c r="E493" s="14">
        <v>1</v>
      </c>
      <c r="F493" s="24" t="s">
        <v>1363</v>
      </c>
      <c r="G493" s="15" t="s">
        <v>99</v>
      </c>
      <c r="H493" s="24" t="s">
        <v>1357</v>
      </c>
      <c r="I493" s="24"/>
      <c r="J493" s="12"/>
    </row>
    <row r="494" ht="30" customHeight="1" spans="1:10">
      <c r="A494" s="12"/>
      <c r="B494" s="12"/>
      <c r="C494" s="23"/>
      <c r="D494" s="24" t="s">
        <v>1294</v>
      </c>
      <c r="E494" s="14">
        <v>1</v>
      </c>
      <c r="F494" s="24" t="s">
        <v>1295</v>
      </c>
      <c r="G494" s="15" t="s">
        <v>16</v>
      </c>
      <c r="H494" s="24" t="s">
        <v>1296</v>
      </c>
      <c r="I494" s="24" t="s">
        <v>1297</v>
      </c>
      <c r="J494" s="12"/>
    </row>
    <row r="495" ht="30" customHeight="1" spans="1:10">
      <c r="A495" s="12"/>
      <c r="B495" s="12"/>
      <c r="C495" s="23"/>
      <c r="D495" s="24" t="s">
        <v>1299</v>
      </c>
      <c r="E495" s="14">
        <v>1</v>
      </c>
      <c r="F495" s="24" t="s">
        <v>1300</v>
      </c>
      <c r="G495" s="15" t="s">
        <v>16</v>
      </c>
      <c r="H495" s="24" t="s">
        <v>1296</v>
      </c>
      <c r="I495" s="24" t="s">
        <v>1301</v>
      </c>
      <c r="J495" s="12"/>
    </row>
    <row r="496" ht="30" customHeight="1" spans="1:10">
      <c r="A496" s="12"/>
      <c r="B496" s="12"/>
      <c r="C496" s="23"/>
      <c r="D496" s="24" t="s">
        <v>1302</v>
      </c>
      <c r="E496" s="14">
        <v>1</v>
      </c>
      <c r="F496" s="24" t="s">
        <v>1303</v>
      </c>
      <c r="G496" s="15" t="s">
        <v>16</v>
      </c>
      <c r="H496" s="24" t="s">
        <v>1296</v>
      </c>
      <c r="I496" s="24" t="s">
        <v>1304</v>
      </c>
      <c r="J496" s="12"/>
    </row>
    <row r="497" ht="30" customHeight="1" spans="1:10">
      <c r="A497" s="12"/>
      <c r="B497" s="12"/>
      <c r="C497" s="23"/>
      <c r="D497" s="24" t="s">
        <v>1305</v>
      </c>
      <c r="E497" s="14">
        <v>1</v>
      </c>
      <c r="F497" s="24" t="s">
        <v>1306</v>
      </c>
      <c r="G497" s="15" t="s">
        <v>16</v>
      </c>
      <c r="H497" s="24" t="s">
        <v>1296</v>
      </c>
      <c r="I497" s="24" t="s">
        <v>1307</v>
      </c>
      <c r="J497" s="12"/>
    </row>
    <row r="498" ht="30" customHeight="1" spans="1:10">
      <c r="A498" s="12"/>
      <c r="B498" s="12"/>
      <c r="C498" s="23"/>
      <c r="D498" s="24" t="s">
        <v>1364</v>
      </c>
      <c r="E498" s="14">
        <v>1</v>
      </c>
      <c r="F498" s="24" t="s">
        <v>1356</v>
      </c>
      <c r="G498" s="15" t="s">
        <v>16</v>
      </c>
      <c r="H498" s="24" t="s">
        <v>1296</v>
      </c>
      <c r="I498" s="24" t="s">
        <v>1310</v>
      </c>
      <c r="J498" s="12"/>
    </row>
    <row r="499" ht="30" customHeight="1" spans="1:10">
      <c r="A499" s="12"/>
      <c r="B499" s="12"/>
      <c r="C499" s="23"/>
      <c r="D499" s="24" t="s">
        <v>1314</v>
      </c>
      <c r="E499" s="14">
        <v>1</v>
      </c>
      <c r="F499" s="24" t="s">
        <v>948</v>
      </c>
      <c r="G499" s="15" t="s">
        <v>16</v>
      </c>
      <c r="H499" s="24" t="s">
        <v>1296</v>
      </c>
      <c r="I499" s="24" t="s">
        <v>1310</v>
      </c>
      <c r="J499" s="12"/>
    </row>
    <row r="500" ht="30" customHeight="1" spans="1:10">
      <c r="A500" s="12"/>
      <c r="B500" s="12"/>
      <c r="C500" s="23"/>
      <c r="D500" s="24" t="s">
        <v>1315</v>
      </c>
      <c r="E500" s="14">
        <v>1</v>
      </c>
      <c r="F500" s="24" t="s">
        <v>1316</v>
      </c>
      <c r="G500" s="15" t="s">
        <v>16</v>
      </c>
      <c r="H500" s="24" t="s">
        <v>1296</v>
      </c>
      <c r="I500" s="24" t="s">
        <v>1317</v>
      </c>
      <c r="J500" s="12"/>
    </row>
    <row r="501" ht="30" customHeight="1" spans="1:10">
      <c r="A501" s="12"/>
      <c r="B501" s="12"/>
      <c r="C501" s="23"/>
      <c r="D501" s="24" t="s">
        <v>1318</v>
      </c>
      <c r="E501" s="14">
        <v>1</v>
      </c>
      <c r="F501" s="24" t="s">
        <v>1303</v>
      </c>
      <c r="G501" s="15" t="s">
        <v>16</v>
      </c>
      <c r="H501" s="24" t="s">
        <v>1296</v>
      </c>
      <c r="I501" s="24" t="s">
        <v>1304</v>
      </c>
      <c r="J501" s="12"/>
    </row>
    <row r="502" ht="30" customHeight="1" spans="1:10">
      <c r="A502" s="12"/>
      <c r="B502" s="12"/>
      <c r="C502" s="23"/>
      <c r="D502" s="24" t="s">
        <v>1319</v>
      </c>
      <c r="E502" s="14">
        <v>1</v>
      </c>
      <c r="F502" s="24" t="s">
        <v>1320</v>
      </c>
      <c r="G502" s="15" t="s">
        <v>16</v>
      </c>
      <c r="H502" s="24" t="s">
        <v>1296</v>
      </c>
      <c r="I502" s="24" t="s">
        <v>1321</v>
      </c>
      <c r="J502" s="12"/>
    </row>
    <row r="503" ht="30" customHeight="1" spans="1:10">
      <c r="A503" s="12"/>
      <c r="B503" s="12"/>
      <c r="C503" s="23"/>
      <c r="D503" s="24" t="s">
        <v>1322</v>
      </c>
      <c r="E503" s="14">
        <v>1</v>
      </c>
      <c r="F503" s="24" t="s">
        <v>1323</v>
      </c>
      <c r="G503" s="15" t="s">
        <v>16</v>
      </c>
      <c r="H503" s="24" t="s">
        <v>1296</v>
      </c>
      <c r="I503" s="24" t="s">
        <v>1324</v>
      </c>
      <c r="J503" s="12"/>
    </row>
    <row r="504" ht="30" customHeight="1" spans="1:10">
      <c r="A504" s="12"/>
      <c r="B504" s="12"/>
      <c r="C504" s="23"/>
      <c r="D504" s="24" t="s">
        <v>1325</v>
      </c>
      <c r="E504" s="14">
        <v>1</v>
      </c>
      <c r="F504" s="24" t="s">
        <v>1326</v>
      </c>
      <c r="G504" s="15" t="s">
        <v>16</v>
      </c>
      <c r="H504" s="24" t="s">
        <v>1296</v>
      </c>
      <c r="I504" s="24" t="s">
        <v>1324</v>
      </c>
      <c r="J504" s="12"/>
    </row>
    <row r="505" ht="30" customHeight="1" spans="1:10">
      <c r="A505" s="12"/>
      <c r="B505" s="12"/>
      <c r="C505" s="23"/>
      <c r="D505" s="24" t="s">
        <v>1327</v>
      </c>
      <c r="E505" s="14">
        <v>1</v>
      </c>
      <c r="F505" s="24" t="s">
        <v>1328</v>
      </c>
      <c r="G505" s="15" t="s">
        <v>16</v>
      </c>
      <c r="H505" s="24" t="s">
        <v>1296</v>
      </c>
      <c r="I505" s="24" t="s">
        <v>1317</v>
      </c>
      <c r="J505" s="12"/>
    </row>
    <row r="506" ht="30" customHeight="1" spans="1:10">
      <c r="A506" s="12"/>
      <c r="B506" s="12"/>
      <c r="C506" s="23"/>
      <c r="D506" s="24" t="s">
        <v>1329</v>
      </c>
      <c r="E506" s="14">
        <v>2</v>
      </c>
      <c r="F506" s="24" t="s">
        <v>1330</v>
      </c>
      <c r="G506" s="15" t="s">
        <v>16</v>
      </c>
      <c r="H506" s="24" t="s">
        <v>1296</v>
      </c>
      <c r="I506" s="24" t="s">
        <v>1317</v>
      </c>
      <c r="J506" s="12"/>
    </row>
    <row r="507" ht="30" customHeight="1" spans="1:10">
      <c r="A507" s="12"/>
      <c r="B507" s="12"/>
      <c r="C507" s="23"/>
      <c r="D507" s="24" t="s">
        <v>1331</v>
      </c>
      <c r="E507" s="14">
        <v>1</v>
      </c>
      <c r="F507" s="24" t="s">
        <v>1332</v>
      </c>
      <c r="G507" s="15" t="s">
        <v>99</v>
      </c>
      <c r="H507" s="24" t="s">
        <v>1333</v>
      </c>
      <c r="I507" s="24"/>
      <c r="J507" s="12"/>
    </row>
    <row r="508" ht="30" customHeight="1" spans="1:10">
      <c r="A508" s="12"/>
      <c r="B508" s="12"/>
      <c r="C508" s="23"/>
      <c r="D508" s="24" t="s">
        <v>1327</v>
      </c>
      <c r="E508" s="14">
        <v>1</v>
      </c>
      <c r="F508" s="24" t="s">
        <v>1328</v>
      </c>
      <c r="G508" s="15" t="s">
        <v>99</v>
      </c>
      <c r="H508" s="24" t="s">
        <v>1333</v>
      </c>
      <c r="I508" s="24"/>
      <c r="J508" s="12"/>
    </row>
    <row r="509" ht="30" customHeight="1" spans="1:10">
      <c r="A509" s="12"/>
      <c r="B509" s="12"/>
      <c r="C509" s="23"/>
      <c r="D509" s="24" t="s">
        <v>1329</v>
      </c>
      <c r="E509" s="14">
        <v>2</v>
      </c>
      <c r="F509" s="24" t="s">
        <v>1330</v>
      </c>
      <c r="G509" s="15" t="s">
        <v>99</v>
      </c>
      <c r="H509" s="24" t="s">
        <v>1333</v>
      </c>
      <c r="I509" s="24"/>
      <c r="J509" s="12"/>
    </row>
    <row r="510" ht="30" customHeight="1" spans="1:10">
      <c r="A510" s="12"/>
      <c r="B510" s="12"/>
      <c r="C510" s="23"/>
      <c r="D510" s="24" t="s">
        <v>1334</v>
      </c>
      <c r="E510" s="14">
        <v>2</v>
      </c>
      <c r="F510" s="24" t="s">
        <v>1335</v>
      </c>
      <c r="G510" s="15" t="s">
        <v>99</v>
      </c>
      <c r="H510" s="24" t="s">
        <v>1336</v>
      </c>
      <c r="I510" s="24"/>
      <c r="J510" s="12"/>
    </row>
    <row r="511" ht="30" customHeight="1" spans="1:10">
      <c r="A511" s="12"/>
      <c r="B511" s="12"/>
      <c r="C511" s="23"/>
      <c r="D511" s="24" t="s">
        <v>1338</v>
      </c>
      <c r="E511" s="14">
        <v>2</v>
      </c>
      <c r="F511" s="24" t="s">
        <v>1339</v>
      </c>
      <c r="G511" s="15" t="s">
        <v>99</v>
      </c>
      <c r="H511" s="24" t="s">
        <v>1336</v>
      </c>
      <c r="I511" s="24"/>
      <c r="J511" s="12"/>
    </row>
    <row r="512" ht="30" customHeight="1" spans="1:10">
      <c r="A512" s="12"/>
      <c r="B512" s="12"/>
      <c r="C512" s="23"/>
      <c r="D512" s="24" t="s">
        <v>1331</v>
      </c>
      <c r="E512" s="14">
        <v>1</v>
      </c>
      <c r="F512" s="24" t="s">
        <v>1337</v>
      </c>
      <c r="G512" s="15" t="s">
        <v>99</v>
      </c>
      <c r="H512" s="24" t="s">
        <v>1340</v>
      </c>
      <c r="I512" s="24"/>
      <c r="J512" s="12"/>
    </row>
    <row r="513" ht="30" customHeight="1" spans="1:10">
      <c r="A513" s="12"/>
      <c r="B513" s="12"/>
      <c r="C513" s="23"/>
      <c r="D513" s="24" t="s">
        <v>1341</v>
      </c>
      <c r="E513" s="14">
        <v>3</v>
      </c>
      <c r="F513" s="24" t="s">
        <v>1342</v>
      </c>
      <c r="G513" s="15" t="s">
        <v>99</v>
      </c>
      <c r="H513" s="24" t="s">
        <v>1343</v>
      </c>
      <c r="I513" s="24"/>
      <c r="J513" s="12"/>
    </row>
    <row r="514" ht="30" customHeight="1" spans="1:10">
      <c r="A514" s="12"/>
      <c r="B514" s="12"/>
      <c r="C514" s="23"/>
      <c r="D514" s="24" t="s">
        <v>1327</v>
      </c>
      <c r="E514" s="14">
        <v>4</v>
      </c>
      <c r="F514" s="24" t="s">
        <v>1328</v>
      </c>
      <c r="G514" s="15" t="s">
        <v>99</v>
      </c>
      <c r="H514" s="24" t="s">
        <v>1343</v>
      </c>
      <c r="I514" s="24"/>
      <c r="J514" s="12"/>
    </row>
    <row r="515" ht="30" customHeight="1" spans="1:10">
      <c r="A515" s="12"/>
      <c r="B515" s="12"/>
      <c r="C515" s="23"/>
      <c r="D515" s="24" t="s">
        <v>1329</v>
      </c>
      <c r="E515" s="14">
        <v>24</v>
      </c>
      <c r="F515" s="24" t="s">
        <v>1330</v>
      </c>
      <c r="G515" s="15" t="s">
        <v>99</v>
      </c>
      <c r="H515" s="24" t="s">
        <v>1343</v>
      </c>
      <c r="I515" s="24" t="s">
        <v>1344</v>
      </c>
      <c r="J515" s="12"/>
    </row>
    <row r="516" ht="30" customHeight="1" spans="1:10">
      <c r="A516" s="12"/>
      <c r="B516" s="12"/>
      <c r="C516" s="23"/>
      <c r="D516" s="24" t="s">
        <v>1350</v>
      </c>
      <c r="E516" s="14">
        <v>2</v>
      </c>
      <c r="F516" s="24" t="s">
        <v>604</v>
      </c>
      <c r="G516" s="15" t="s">
        <v>99</v>
      </c>
      <c r="H516" s="24" t="s">
        <v>1343</v>
      </c>
      <c r="I516" s="24" t="s">
        <v>1351</v>
      </c>
      <c r="J516" s="12"/>
    </row>
    <row r="517" ht="30" customHeight="1" spans="1:10">
      <c r="A517" s="12"/>
      <c r="B517" s="12"/>
      <c r="C517" s="23"/>
      <c r="D517" s="24" t="s">
        <v>1352</v>
      </c>
      <c r="E517" s="14">
        <v>1</v>
      </c>
      <c r="F517" s="24" t="s">
        <v>1353</v>
      </c>
      <c r="G517" s="15" t="s">
        <v>99</v>
      </c>
      <c r="H517" s="24" t="s">
        <v>1343</v>
      </c>
      <c r="I517" s="24"/>
      <c r="J517" s="12"/>
    </row>
    <row r="518" ht="30" customHeight="1" spans="1:10">
      <c r="A518" s="12"/>
      <c r="B518" s="12"/>
      <c r="C518" s="23"/>
      <c r="D518" s="24" t="s">
        <v>1327</v>
      </c>
      <c r="E518" s="14">
        <v>1</v>
      </c>
      <c r="F518" s="24" t="s">
        <v>1328</v>
      </c>
      <c r="G518" s="15" t="s">
        <v>99</v>
      </c>
      <c r="H518" s="24" t="s">
        <v>1343</v>
      </c>
      <c r="I518" s="24" t="s">
        <v>1344</v>
      </c>
      <c r="J518" s="12"/>
    </row>
    <row r="519" ht="30" customHeight="1" spans="1:10">
      <c r="A519" s="12"/>
      <c r="B519" s="12"/>
      <c r="C519" s="23"/>
      <c r="D519" s="24" t="s">
        <v>1329</v>
      </c>
      <c r="E519" s="14">
        <v>1</v>
      </c>
      <c r="F519" s="24" t="s">
        <v>1330</v>
      </c>
      <c r="G519" s="15" t="s">
        <v>99</v>
      </c>
      <c r="H519" s="24" t="s">
        <v>1343</v>
      </c>
      <c r="I519" s="24" t="s">
        <v>1344</v>
      </c>
      <c r="J519" s="12"/>
    </row>
    <row r="520" ht="30" customHeight="1" spans="1:10">
      <c r="A520" s="12"/>
      <c r="B520" s="12"/>
      <c r="C520" s="23"/>
      <c r="D520" s="24" t="s">
        <v>799</v>
      </c>
      <c r="E520" s="14">
        <v>2</v>
      </c>
      <c r="F520" s="24" t="s">
        <v>1354</v>
      </c>
      <c r="G520" s="15" t="s">
        <v>16</v>
      </c>
      <c r="H520" s="24" t="s">
        <v>1355</v>
      </c>
      <c r="I520" s="24"/>
      <c r="J520" s="12"/>
    </row>
    <row r="521" ht="30" customHeight="1" spans="1:10">
      <c r="A521" s="12" t="s">
        <v>1365</v>
      </c>
      <c r="B521" s="13" t="s">
        <v>1366</v>
      </c>
      <c r="C521" s="23" t="s">
        <v>1367</v>
      </c>
      <c r="D521" s="24" t="s">
        <v>1368</v>
      </c>
      <c r="E521" s="14">
        <v>10</v>
      </c>
      <c r="F521" s="24" t="s">
        <v>604</v>
      </c>
      <c r="G521" s="15" t="s">
        <v>99</v>
      </c>
      <c r="H521" s="24" t="s">
        <v>1369</v>
      </c>
      <c r="I521" s="24" t="s">
        <v>1370</v>
      </c>
      <c r="J521" s="12" t="s">
        <v>1371</v>
      </c>
    </row>
    <row r="522" ht="30" customHeight="1" spans="1:10">
      <c r="A522" s="12" t="s">
        <v>1372</v>
      </c>
      <c r="B522" s="13" t="s">
        <v>1373</v>
      </c>
      <c r="C522" s="23" t="s">
        <v>1374</v>
      </c>
      <c r="D522" s="24" t="s">
        <v>1375</v>
      </c>
      <c r="E522" s="14">
        <v>10</v>
      </c>
      <c r="F522" s="24" t="s">
        <v>1376</v>
      </c>
      <c r="G522" s="15" t="s">
        <v>99</v>
      </c>
      <c r="H522" s="24" t="s">
        <v>90</v>
      </c>
      <c r="I522" s="24"/>
      <c r="J522" s="12" t="s">
        <v>1377</v>
      </c>
    </row>
    <row r="523" ht="30" customHeight="1" spans="1:10">
      <c r="A523" s="12"/>
      <c r="B523" s="12"/>
      <c r="C523" s="23"/>
      <c r="D523" s="24" t="s">
        <v>1378</v>
      </c>
      <c r="E523" s="14">
        <v>40</v>
      </c>
      <c r="F523" s="24" t="s">
        <v>1376</v>
      </c>
      <c r="G523" s="15" t="s">
        <v>99</v>
      </c>
      <c r="H523" s="24" t="s">
        <v>1379</v>
      </c>
      <c r="I523" s="24"/>
      <c r="J523" s="12"/>
    </row>
    <row r="524" ht="30" customHeight="1" spans="1:10">
      <c r="A524" s="12"/>
      <c r="B524" s="12"/>
      <c r="C524" s="23"/>
      <c r="D524" s="24" t="s">
        <v>1380</v>
      </c>
      <c r="E524" s="14">
        <v>80</v>
      </c>
      <c r="F524" s="24" t="s">
        <v>1381</v>
      </c>
      <c r="G524" s="15" t="s">
        <v>99</v>
      </c>
      <c r="H524" s="24" t="s">
        <v>1382</v>
      </c>
      <c r="I524" s="24"/>
      <c r="J524" s="12"/>
    </row>
    <row r="525" ht="30" customHeight="1" spans="1:10">
      <c r="A525" s="12" t="s">
        <v>1383</v>
      </c>
      <c r="B525" s="13" t="s">
        <v>1384</v>
      </c>
      <c r="C525" s="23" t="s">
        <v>1385</v>
      </c>
      <c r="D525" s="24" t="s">
        <v>741</v>
      </c>
      <c r="E525" s="14">
        <v>3</v>
      </c>
      <c r="F525" s="24" t="s">
        <v>1386</v>
      </c>
      <c r="G525" s="15" t="s">
        <v>16</v>
      </c>
      <c r="H525" s="24" t="s">
        <v>100</v>
      </c>
      <c r="I525" s="24"/>
      <c r="J525" s="12" t="s">
        <v>1387</v>
      </c>
    </row>
    <row r="526" ht="30" customHeight="1" spans="1:10">
      <c r="A526" s="12"/>
      <c r="B526" s="12"/>
      <c r="C526" s="23"/>
      <c r="D526" s="24" t="s">
        <v>435</v>
      </c>
      <c r="E526" s="14">
        <v>3</v>
      </c>
      <c r="F526" s="24" t="s">
        <v>1388</v>
      </c>
      <c r="G526" s="15" t="s">
        <v>16</v>
      </c>
      <c r="H526" s="24" t="s">
        <v>129</v>
      </c>
      <c r="I526" s="24"/>
      <c r="J526" s="12"/>
    </row>
    <row r="527" ht="30" customHeight="1" spans="1:10">
      <c r="A527" s="12" t="s">
        <v>1389</v>
      </c>
      <c r="B527" s="13" t="s">
        <v>1390</v>
      </c>
      <c r="C527" s="23" t="s">
        <v>1391</v>
      </c>
      <c r="D527" s="24" t="s">
        <v>355</v>
      </c>
      <c r="E527" s="25">
        <v>18</v>
      </c>
      <c r="F527" s="24" t="s">
        <v>371</v>
      </c>
      <c r="G527" s="15" t="s">
        <v>99</v>
      </c>
      <c r="H527" s="30">
        <v>10000</v>
      </c>
      <c r="I527" s="24" t="s">
        <v>1392</v>
      </c>
      <c r="J527" s="12" t="s">
        <v>1393</v>
      </c>
    </row>
    <row r="528" ht="30" customHeight="1" spans="1:10">
      <c r="A528" s="12"/>
      <c r="B528" s="12"/>
      <c r="C528" s="23"/>
      <c r="D528" s="24" t="s">
        <v>1394</v>
      </c>
      <c r="E528" s="25">
        <v>1</v>
      </c>
      <c r="F528" s="24" t="s">
        <v>785</v>
      </c>
      <c r="G528" s="15" t="s">
        <v>99</v>
      </c>
      <c r="H528" s="30">
        <v>6000</v>
      </c>
      <c r="I528" s="30"/>
      <c r="J528" s="12"/>
    </row>
    <row r="529" ht="30" customHeight="1" spans="1:10">
      <c r="A529" s="12"/>
      <c r="B529" s="12"/>
      <c r="C529" s="23"/>
      <c r="D529" s="24" t="s">
        <v>1395</v>
      </c>
      <c r="E529" s="25">
        <v>1</v>
      </c>
      <c r="F529" s="24" t="s">
        <v>371</v>
      </c>
      <c r="G529" s="15" t="s">
        <v>99</v>
      </c>
      <c r="H529" s="30">
        <v>6500</v>
      </c>
      <c r="I529" s="24" t="s">
        <v>1396</v>
      </c>
      <c r="J529" s="12"/>
    </row>
    <row r="530" ht="30" customHeight="1" spans="1:10">
      <c r="A530" s="12" t="s">
        <v>1397</v>
      </c>
      <c r="B530" s="13" t="s">
        <v>1398</v>
      </c>
      <c r="C530" s="23" t="s">
        <v>1399</v>
      </c>
      <c r="D530" s="24" t="s">
        <v>363</v>
      </c>
      <c r="E530" s="25">
        <v>1</v>
      </c>
      <c r="F530" s="24" t="s">
        <v>1400</v>
      </c>
      <c r="G530" s="15" t="s">
        <v>99</v>
      </c>
      <c r="H530" s="30">
        <v>6000</v>
      </c>
      <c r="I530" s="24"/>
      <c r="J530" s="12" t="s">
        <v>1401</v>
      </c>
    </row>
    <row r="531" ht="30" customHeight="1" spans="1:10">
      <c r="A531" s="12"/>
      <c r="B531" s="12"/>
      <c r="C531" s="23"/>
      <c r="D531" s="24" t="s">
        <v>369</v>
      </c>
      <c r="E531" s="25">
        <v>2</v>
      </c>
      <c r="F531" s="24" t="s">
        <v>785</v>
      </c>
      <c r="G531" s="15" t="s">
        <v>16</v>
      </c>
      <c r="H531" s="30">
        <v>8000</v>
      </c>
      <c r="I531" s="24"/>
      <c r="J531" s="12"/>
    </row>
    <row r="532" ht="30" customHeight="1" spans="1:10">
      <c r="A532" s="12"/>
      <c r="B532" s="12"/>
      <c r="C532" s="23"/>
      <c r="D532" s="24" t="s">
        <v>375</v>
      </c>
      <c r="E532" s="25">
        <v>2</v>
      </c>
      <c r="F532" s="24" t="s">
        <v>785</v>
      </c>
      <c r="G532" s="15" t="s">
        <v>16</v>
      </c>
      <c r="H532" s="30">
        <v>8000</v>
      </c>
      <c r="I532" s="24"/>
      <c r="J532" s="12"/>
    </row>
    <row r="533" ht="30" customHeight="1" spans="1:10">
      <c r="A533" s="12" t="s">
        <v>1402</v>
      </c>
      <c r="B533" s="13" t="s">
        <v>1403</v>
      </c>
      <c r="C533" s="23" t="s">
        <v>1404</v>
      </c>
      <c r="D533" s="24" t="s">
        <v>373</v>
      </c>
      <c r="E533" s="14">
        <v>2</v>
      </c>
      <c r="F533" s="24" t="s">
        <v>1405</v>
      </c>
      <c r="G533" s="15" t="s">
        <v>16</v>
      </c>
      <c r="H533" s="24">
        <v>8500</v>
      </c>
      <c r="I533" s="24" t="s">
        <v>371</v>
      </c>
      <c r="J533" s="12" t="s">
        <v>1406</v>
      </c>
    </row>
    <row r="534" ht="30" customHeight="1" spans="1:10">
      <c r="A534" s="12" t="s">
        <v>1407</v>
      </c>
      <c r="B534" s="13" t="s">
        <v>1408</v>
      </c>
      <c r="C534" s="23" t="s">
        <v>1409</v>
      </c>
      <c r="D534" s="24" t="s">
        <v>1410</v>
      </c>
      <c r="E534" s="14">
        <v>10</v>
      </c>
      <c r="F534" s="24" t="s">
        <v>604</v>
      </c>
      <c r="G534" s="15" t="s">
        <v>99</v>
      </c>
      <c r="H534" s="24" t="s">
        <v>1155</v>
      </c>
      <c r="I534" s="24" t="s">
        <v>371</v>
      </c>
      <c r="J534" s="12" t="s">
        <v>1411</v>
      </c>
    </row>
    <row r="535" ht="30" customHeight="1" spans="1:10">
      <c r="A535" s="12"/>
      <c r="B535" s="12"/>
      <c r="C535" s="23"/>
      <c r="D535" s="24" t="s">
        <v>1410</v>
      </c>
      <c r="E535" s="14">
        <v>2</v>
      </c>
      <c r="F535" s="24" t="s">
        <v>904</v>
      </c>
      <c r="G535" s="15" t="s">
        <v>99</v>
      </c>
      <c r="H535" s="24" t="s">
        <v>1155</v>
      </c>
      <c r="I535" s="24" t="s">
        <v>371</v>
      </c>
      <c r="J535" s="12"/>
    </row>
    <row r="536" ht="30" customHeight="1" spans="1:10">
      <c r="A536" s="12"/>
      <c r="B536" s="12"/>
      <c r="C536" s="23"/>
      <c r="D536" s="24" t="s">
        <v>1410</v>
      </c>
      <c r="E536" s="14">
        <v>2</v>
      </c>
      <c r="F536" s="24" t="s">
        <v>1412</v>
      </c>
      <c r="G536" s="15" t="s">
        <v>99</v>
      </c>
      <c r="H536" s="24" t="s">
        <v>1155</v>
      </c>
      <c r="I536" s="24" t="s">
        <v>371</v>
      </c>
      <c r="J536" s="12"/>
    </row>
    <row r="537" ht="30" customHeight="1" spans="1:10">
      <c r="A537" s="12"/>
      <c r="B537" s="12"/>
      <c r="C537" s="23"/>
      <c r="D537" s="24" t="s">
        <v>1410</v>
      </c>
      <c r="E537" s="14">
        <v>10</v>
      </c>
      <c r="F537" s="24" t="s">
        <v>1413</v>
      </c>
      <c r="G537" s="15" t="s">
        <v>99</v>
      </c>
      <c r="H537" s="24" t="s">
        <v>1155</v>
      </c>
      <c r="I537" s="24" t="s">
        <v>371</v>
      </c>
      <c r="J537" s="12"/>
    </row>
    <row r="538" ht="30" customHeight="1" spans="1:10">
      <c r="A538" s="12"/>
      <c r="B538" s="12"/>
      <c r="C538" s="23"/>
      <c r="D538" s="24" t="s">
        <v>1410</v>
      </c>
      <c r="E538" s="14">
        <v>3</v>
      </c>
      <c r="F538" s="24" t="s">
        <v>604</v>
      </c>
      <c r="G538" s="15" t="s">
        <v>99</v>
      </c>
      <c r="H538" s="24" t="s">
        <v>1155</v>
      </c>
      <c r="I538" s="24" t="s">
        <v>371</v>
      </c>
      <c r="J538" s="12"/>
    </row>
    <row r="539" ht="30" customHeight="1" spans="1:10">
      <c r="A539" s="12" t="s">
        <v>1414</v>
      </c>
      <c r="B539" s="13" t="s">
        <v>1415</v>
      </c>
      <c r="C539" s="23" t="s">
        <v>1416</v>
      </c>
      <c r="D539" s="24" t="s">
        <v>435</v>
      </c>
      <c r="E539" s="14">
        <v>5</v>
      </c>
      <c r="F539" s="24" t="s">
        <v>802</v>
      </c>
      <c r="G539" s="15" t="s">
        <v>99</v>
      </c>
      <c r="H539" s="24" t="s">
        <v>90</v>
      </c>
      <c r="I539" s="24"/>
      <c r="J539" s="12" t="s">
        <v>1417</v>
      </c>
    </row>
    <row r="540" ht="30" customHeight="1" spans="1:10">
      <c r="A540" s="12"/>
      <c r="B540" s="12"/>
      <c r="C540" s="23"/>
      <c r="D540" s="24" t="s">
        <v>741</v>
      </c>
      <c r="E540" s="14">
        <v>5</v>
      </c>
      <c r="F540" s="24" t="s">
        <v>913</v>
      </c>
      <c r="G540" s="15" t="s">
        <v>99</v>
      </c>
      <c r="H540" s="24" t="s">
        <v>747</v>
      </c>
      <c r="I540" s="24"/>
      <c r="J540" s="12"/>
    </row>
    <row r="541" ht="30" customHeight="1" spans="1:10">
      <c r="A541" s="12" t="s">
        <v>1418</v>
      </c>
      <c r="B541" s="13" t="s">
        <v>1419</v>
      </c>
      <c r="C541" s="23" t="s">
        <v>1420</v>
      </c>
      <c r="D541" s="24" t="s">
        <v>1421</v>
      </c>
      <c r="E541" s="14">
        <v>2</v>
      </c>
      <c r="F541" s="24" t="s">
        <v>846</v>
      </c>
      <c r="G541" s="15" t="s">
        <v>99</v>
      </c>
      <c r="H541" s="24" t="s">
        <v>100</v>
      </c>
      <c r="I541" s="24"/>
      <c r="J541" s="12" t="s">
        <v>1422</v>
      </c>
    </row>
    <row r="542" ht="30" customHeight="1" spans="1:10">
      <c r="A542" s="12"/>
      <c r="B542" s="12"/>
      <c r="C542" s="23"/>
      <c r="D542" s="24" t="s">
        <v>1421</v>
      </c>
      <c r="E542" s="14">
        <v>2</v>
      </c>
      <c r="F542" s="24" t="s">
        <v>846</v>
      </c>
      <c r="G542" s="15" t="s">
        <v>16</v>
      </c>
      <c r="H542" s="24"/>
      <c r="I542" s="24"/>
      <c r="J542" s="12"/>
    </row>
    <row r="543" ht="30" customHeight="1" spans="1:10">
      <c r="A543" s="12"/>
      <c r="B543" s="12"/>
      <c r="C543" s="23"/>
      <c r="D543" s="24" t="s">
        <v>1421</v>
      </c>
      <c r="E543" s="14">
        <v>2</v>
      </c>
      <c r="F543" s="24" t="s">
        <v>846</v>
      </c>
      <c r="G543" s="15" t="s">
        <v>99</v>
      </c>
      <c r="H543" s="24"/>
      <c r="I543" s="24"/>
      <c r="J543" s="12"/>
    </row>
    <row r="544" ht="30" customHeight="1" spans="1:10">
      <c r="A544" s="12" t="s">
        <v>1423</v>
      </c>
      <c r="B544" s="13" t="s">
        <v>1424</v>
      </c>
      <c r="C544" s="23" t="s">
        <v>379</v>
      </c>
      <c r="D544" s="24" t="s">
        <v>1425</v>
      </c>
      <c r="E544" s="14">
        <v>6</v>
      </c>
      <c r="F544" s="24" t="s">
        <v>1426</v>
      </c>
      <c r="G544" s="15" t="s">
        <v>16</v>
      </c>
      <c r="H544" s="24" t="s">
        <v>1427</v>
      </c>
      <c r="I544" s="24" t="s">
        <v>383</v>
      </c>
      <c r="J544" s="12" t="s">
        <v>384</v>
      </c>
    </row>
    <row r="545" ht="30" customHeight="1" spans="1:10">
      <c r="A545" s="12"/>
      <c r="B545" s="12"/>
      <c r="C545" s="23"/>
      <c r="D545" s="24" t="s">
        <v>1428</v>
      </c>
      <c r="E545" s="14">
        <v>6</v>
      </c>
      <c r="F545" s="24" t="s">
        <v>1429</v>
      </c>
      <c r="G545" s="15" t="s">
        <v>16</v>
      </c>
      <c r="H545" s="24" t="s">
        <v>1427</v>
      </c>
      <c r="I545" s="24" t="s">
        <v>383</v>
      </c>
      <c r="J545" s="12"/>
    </row>
    <row r="546" ht="30" customHeight="1" spans="1:10">
      <c r="A546" s="12"/>
      <c r="B546" s="12"/>
      <c r="C546" s="23"/>
      <c r="D546" s="24" t="s">
        <v>1430</v>
      </c>
      <c r="E546" s="14">
        <v>4</v>
      </c>
      <c r="F546" s="24" t="s">
        <v>1431</v>
      </c>
      <c r="G546" s="15" t="s">
        <v>16</v>
      </c>
      <c r="H546" s="24" t="s">
        <v>1427</v>
      </c>
      <c r="I546" s="24" t="s">
        <v>383</v>
      </c>
      <c r="J546" s="12"/>
    </row>
    <row r="547" ht="30" customHeight="1" spans="1:10">
      <c r="A547" s="31" t="s">
        <v>1432</v>
      </c>
      <c r="B547" s="32" t="s">
        <v>1433</v>
      </c>
      <c r="C547" s="33" t="s">
        <v>1434</v>
      </c>
      <c r="D547" s="34" t="s">
        <v>375</v>
      </c>
      <c r="E547" s="35">
        <v>2</v>
      </c>
      <c r="F547" s="34" t="s">
        <v>1435</v>
      </c>
      <c r="G547" s="36" t="s">
        <v>99</v>
      </c>
      <c r="H547" s="34" t="s">
        <v>1436</v>
      </c>
      <c r="I547" s="34" t="s">
        <v>1437</v>
      </c>
      <c r="J547" s="31" t="s">
        <v>1438</v>
      </c>
    </row>
    <row r="548" ht="30" customHeight="1" spans="1:10">
      <c r="A548" s="31"/>
      <c r="B548" s="31"/>
      <c r="C548" s="33"/>
      <c r="D548" s="34" t="s">
        <v>1439</v>
      </c>
      <c r="E548" s="35">
        <v>2</v>
      </c>
      <c r="F548" s="34" t="s">
        <v>1440</v>
      </c>
      <c r="G548" s="36" t="s">
        <v>99</v>
      </c>
      <c r="H548" s="34" t="s">
        <v>1436</v>
      </c>
      <c r="I548" s="34" t="s">
        <v>1441</v>
      </c>
      <c r="J548" s="31"/>
    </row>
    <row r="549" ht="30" customHeight="1" spans="1:10">
      <c r="A549" s="37" t="s">
        <v>1442</v>
      </c>
      <c r="B549" s="38" t="s">
        <v>1443</v>
      </c>
      <c r="C549" s="39" t="s">
        <v>1444</v>
      </c>
      <c r="D549" s="40" t="s">
        <v>573</v>
      </c>
      <c r="E549" s="41">
        <v>1</v>
      </c>
      <c r="F549" s="40" t="s">
        <v>1445</v>
      </c>
      <c r="G549" s="42" t="s">
        <v>16</v>
      </c>
      <c r="H549" s="40" t="s">
        <v>977</v>
      </c>
      <c r="I549" s="40" t="s">
        <v>770</v>
      </c>
      <c r="J549" s="37" t="s">
        <v>1446</v>
      </c>
    </row>
    <row r="550" ht="30" customHeight="1" spans="1:10">
      <c r="A550" s="37"/>
      <c r="B550" s="37"/>
      <c r="C550" s="39"/>
      <c r="D550" s="40" t="s">
        <v>435</v>
      </c>
      <c r="E550" s="41">
        <v>1</v>
      </c>
      <c r="F550" s="40" t="s">
        <v>1445</v>
      </c>
      <c r="G550" s="42" t="s">
        <v>16</v>
      </c>
      <c r="H550" s="40" t="s">
        <v>58</v>
      </c>
      <c r="I550" s="40" t="s">
        <v>770</v>
      </c>
      <c r="J550" s="37"/>
    </row>
    <row r="551" ht="30" customHeight="1" spans="1:10">
      <c r="A551" s="37"/>
      <c r="B551" s="37"/>
      <c r="C551" s="39"/>
      <c r="D551" s="43" t="s">
        <v>1447</v>
      </c>
      <c r="E551" s="44">
        <v>2</v>
      </c>
      <c r="F551" s="43" t="s">
        <v>1445</v>
      </c>
      <c r="G551" s="45" t="s">
        <v>16</v>
      </c>
      <c r="H551" s="43" t="s">
        <v>42</v>
      </c>
      <c r="I551" s="43" t="s">
        <v>1448</v>
      </c>
      <c r="J551" s="37"/>
    </row>
    <row r="552" ht="30" customHeight="1" spans="1:10">
      <c r="A552" s="37"/>
      <c r="B552" s="37"/>
      <c r="C552" s="39"/>
      <c r="D552" s="43" t="s">
        <v>1449</v>
      </c>
      <c r="E552" s="44">
        <v>5</v>
      </c>
      <c r="F552" s="43" t="s">
        <v>1445</v>
      </c>
      <c r="G552" s="45" t="s">
        <v>16</v>
      </c>
      <c r="H552" s="43" t="s">
        <v>1450</v>
      </c>
      <c r="I552" s="43" t="s">
        <v>1448</v>
      </c>
      <c r="J552" s="37"/>
    </row>
    <row r="553" ht="30" customHeight="1" spans="1:10">
      <c r="A553" s="37"/>
      <c r="B553" s="37"/>
      <c r="C553" s="39"/>
      <c r="D553" s="40" t="s">
        <v>1251</v>
      </c>
      <c r="E553" s="41">
        <v>5</v>
      </c>
      <c r="F553" s="40" t="s">
        <v>1445</v>
      </c>
      <c r="G553" s="42" t="s">
        <v>99</v>
      </c>
      <c r="H553" s="40" t="s">
        <v>836</v>
      </c>
      <c r="I553" s="40"/>
      <c r="J553" s="37"/>
    </row>
    <row r="554" ht="30" customHeight="1" spans="1:10">
      <c r="A554" s="37"/>
      <c r="B554" s="37"/>
      <c r="C554" s="39"/>
      <c r="D554" s="40" t="s">
        <v>1451</v>
      </c>
      <c r="E554" s="41">
        <v>1</v>
      </c>
      <c r="F554" s="40" t="s">
        <v>1445</v>
      </c>
      <c r="G554" s="42" t="s">
        <v>16</v>
      </c>
      <c r="H554" s="40" t="s">
        <v>583</v>
      </c>
      <c r="I554" s="40" t="s">
        <v>1452</v>
      </c>
      <c r="J554" s="37"/>
    </row>
    <row r="555" ht="30" customHeight="1" spans="1:10">
      <c r="A555" s="37"/>
      <c r="B555" s="37"/>
      <c r="C555" s="39"/>
      <c r="D555" s="40" t="s">
        <v>1453</v>
      </c>
      <c r="E555" s="41">
        <v>1</v>
      </c>
      <c r="F555" s="40" t="s">
        <v>1445</v>
      </c>
      <c r="G555" s="42" t="s">
        <v>16</v>
      </c>
      <c r="H555" s="40" t="s">
        <v>1454</v>
      </c>
      <c r="I555" s="40" t="s">
        <v>1448</v>
      </c>
      <c r="J555" s="37"/>
    </row>
    <row r="556" ht="30" customHeight="1" spans="1:10">
      <c r="A556" s="46" t="s">
        <v>1455</v>
      </c>
      <c r="B556" s="47" t="s">
        <v>1456</v>
      </c>
      <c r="C556" s="48" t="s">
        <v>1457</v>
      </c>
      <c r="D556" s="49" t="s">
        <v>365</v>
      </c>
      <c r="E556" s="50">
        <v>20</v>
      </c>
      <c r="F556" s="49" t="s">
        <v>1458</v>
      </c>
      <c r="G556" s="51" t="s">
        <v>16</v>
      </c>
      <c r="H556" s="49" t="s">
        <v>1459</v>
      </c>
      <c r="I556" s="49"/>
      <c r="J556" s="46" t="s">
        <v>1460</v>
      </c>
    </row>
    <row r="557" ht="30" customHeight="1" spans="1:10">
      <c r="A557" s="46"/>
      <c r="B557" s="46"/>
      <c r="C557" s="48"/>
      <c r="D557" s="49" t="s">
        <v>1461</v>
      </c>
      <c r="E557" s="50">
        <v>1</v>
      </c>
      <c r="F557" s="49" t="s">
        <v>1462</v>
      </c>
      <c r="G557" s="51" t="s">
        <v>16</v>
      </c>
      <c r="H557" s="49" t="s">
        <v>977</v>
      </c>
      <c r="I557" s="49"/>
      <c r="J557" s="46"/>
    </row>
    <row r="558" ht="30" customHeight="1" spans="1:10">
      <c r="A558" s="46"/>
      <c r="B558" s="46"/>
      <c r="C558" s="48"/>
      <c r="D558" s="49" t="s">
        <v>1463</v>
      </c>
      <c r="E558" s="50">
        <v>1</v>
      </c>
      <c r="F558" s="49" t="s">
        <v>1050</v>
      </c>
      <c r="G558" s="51" t="s">
        <v>16</v>
      </c>
      <c r="H558" s="49" t="s">
        <v>1464</v>
      </c>
      <c r="I558" s="49" t="s">
        <v>1465</v>
      </c>
      <c r="J558" s="46"/>
    </row>
    <row r="559" ht="30" customHeight="1" spans="1:10">
      <c r="A559" s="46"/>
      <c r="B559" s="46"/>
      <c r="C559" s="48"/>
      <c r="D559" s="49" t="s">
        <v>1466</v>
      </c>
      <c r="E559" s="50">
        <v>1</v>
      </c>
      <c r="F559" s="49" t="s">
        <v>1050</v>
      </c>
      <c r="G559" s="51" t="s">
        <v>16</v>
      </c>
      <c r="H559" s="49" t="s">
        <v>1464</v>
      </c>
      <c r="I559" s="49" t="s">
        <v>1465</v>
      </c>
      <c r="J559" s="46"/>
    </row>
    <row r="560" ht="30" customHeight="1" spans="1:10">
      <c r="A560" s="46"/>
      <c r="B560" s="46"/>
      <c r="C560" s="48"/>
      <c r="D560" s="49" t="s">
        <v>1467</v>
      </c>
      <c r="E560" s="50">
        <v>1</v>
      </c>
      <c r="F560" s="49" t="s">
        <v>1468</v>
      </c>
      <c r="G560" s="51" t="s">
        <v>16</v>
      </c>
      <c r="H560" s="49" t="s">
        <v>1469</v>
      </c>
      <c r="I560" s="49" t="s">
        <v>1465</v>
      </c>
      <c r="J560" s="46"/>
    </row>
    <row r="561" ht="30" customHeight="1" spans="1:10">
      <c r="A561" s="46"/>
      <c r="B561" s="46"/>
      <c r="C561" s="48"/>
      <c r="D561" s="49" t="s">
        <v>375</v>
      </c>
      <c r="E561" s="50">
        <v>1</v>
      </c>
      <c r="F561" s="49" t="s">
        <v>1470</v>
      </c>
      <c r="G561" s="51" t="s">
        <v>16</v>
      </c>
      <c r="H561" s="49" t="s">
        <v>1469</v>
      </c>
      <c r="I561" s="49"/>
      <c r="J561" s="46"/>
    </row>
    <row r="562" ht="30" customHeight="1" spans="1:10">
      <c r="A562" s="46"/>
      <c r="B562" s="46"/>
      <c r="C562" s="48"/>
      <c r="D562" s="49" t="s">
        <v>1471</v>
      </c>
      <c r="E562" s="50">
        <v>1</v>
      </c>
      <c r="F562" s="49" t="s">
        <v>1472</v>
      </c>
      <c r="G562" s="51" t="s">
        <v>16</v>
      </c>
      <c r="H562" s="49" t="s">
        <v>1469</v>
      </c>
      <c r="I562" s="49" t="s">
        <v>1465</v>
      </c>
      <c r="J562" s="46"/>
    </row>
    <row r="563" ht="30" customHeight="1" spans="1:10">
      <c r="A563" s="46"/>
      <c r="B563" s="46"/>
      <c r="C563" s="48"/>
      <c r="D563" s="49" t="s">
        <v>1473</v>
      </c>
      <c r="E563" s="50">
        <v>1</v>
      </c>
      <c r="F563" s="49" t="s">
        <v>1474</v>
      </c>
      <c r="G563" s="51" t="s">
        <v>16</v>
      </c>
      <c r="H563" s="49" t="s">
        <v>1469</v>
      </c>
      <c r="I563" s="49" t="s">
        <v>1465</v>
      </c>
      <c r="J563" s="46"/>
    </row>
    <row r="564" ht="30" customHeight="1" spans="1:10">
      <c r="A564" s="46"/>
      <c r="B564" s="46"/>
      <c r="C564" s="48"/>
      <c r="D564" s="49" t="s">
        <v>1475</v>
      </c>
      <c r="E564" s="50">
        <v>1</v>
      </c>
      <c r="F564" s="49" t="s">
        <v>1474</v>
      </c>
      <c r="G564" s="51" t="s">
        <v>16</v>
      </c>
      <c r="H564" s="49" t="s">
        <v>100</v>
      </c>
      <c r="I564" s="49" t="s">
        <v>1465</v>
      </c>
      <c r="J564" s="46"/>
    </row>
    <row r="565" ht="30" customHeight="1" spans="1:10">
      <c r="A565" s="52" t="s">
        <v>1476</v>
      </c>
      <c r="B565" s="53" t="s">
        <v>1477</v>
      </c>
      <c r="C565" s="54" t="s">
        <v>1478</v>
      </c>
      <c r="D565" s="55" t="s">
        <v>365</v>
      </c>
      <c r="E565" s="56">
        <v>10</v>
      </c>
      <c r="F565" s="55" t="s">
        <v>1479</v>
      </c>
      <c r="G565" s="57" t="s">
        <v>99</v>
      </c>
      <c r="H565" s="55" t="s">
        <v>1480</v>
      </c>
      <c r="I565" s="55"/>
      <c r="J565" s="58" t="s">
        <v>1481</v>
      </c>
    </row>
    <row r="566" ht="30" customHeight="1" spans="1:10">
      <c r="A566" s="58"/>
      <c r="B566" s="58"/>
      <c r="C566" s="54"/>
      <c r="D566" s="55" t="s">
        <v>1482</v>
      </c>
      <c r="E566" s="56">
        <v>3</v>
      </c>
      <c r="F566" s="55" t="s">
        <v>1479</v>
      </c>
      <c r="G566" s="57" t="s">
        <v>99</v>
      </c>
      <c r="H566" s="55" t="s">
        <v>1480</v>
      </c>
      <c r="I566" s="55"/>
      <c r="J566" s="58"/>
    </row>
    <row r="567" ht="30" customHeight="1" spans="1:10">
      <c r="A567" s="58"/>
      <c r="B567" s="58"/>
      <c r="C567" s="54"/>
      <c r="D567" s="55" t="s">
        <v>1483</v>
      </c>
      <c r="E567" s="56">
        <v>3</v>
      </c>
      <c r="F567" s="55" t="s">
        <v>1479</v>
      </c>
      <c r="G567" s="57" t="s">
        <v>99</v>
      </c>
      <c r="H567" s="55" t="s">
        <v>1480</v>
      </c>
      <c r="I567" s="55"/>
      <c r="J567" s="58"/>
    </row>
    <row r="568" ht="30" customHeight="1" spans="1:10">
      <c r="A568" s="58"/>
      <c r="B568" s="58"/>
      <c r="C568" s="54"/>
      <c r="D568" s="55" t="s">
        <v>1484</v>
      </c>
      <c r="E568" s="56">
        <v>2</v>
      </c>
      <c r="F568" s="55" t="s">
        <v>1479</v>
      </c>
      <c r="G568" s="57" t="s">
        <v>99</v>
      </c>
      <c r="H568" s="55" t="s">
        <v>1480</v>
      </c>
      <c r="I568" s="55"/>
      <c r="J568" s="58"/>
    </row>
    <row r="569" ht="30" customHeight="1" spans="1:10">
      <c r="A569" s="58"/>
      <c r="B569" s="58"/>
      <c r="C569" s="54"/>
      <c r="D569" s="55" t="s">
        <v>1485</v>
      </c>
      <c r="E569" s="56">
        <v>2</v>
      </c>
      <c r="F569" s="55" t="s">
        <v>1479</v>
      </c>
      <c r="G569" s="57" t="s">
        <v>99</v>
      </c>
      <c r="H569" s="55" t="s">
        <v>1480</v>
      </c>
      <c r="I569" s="55"/>
      <c r="J569" s="58"/>
    </row>
    <row r="570" ht="30" customHeight="1" spans="1:10">
      <c r="A570" s="59" t="s">
        <v>1486</v>
      </c>
      <c r="B570" s="60" t="s">
        <v>1487</v>
      </c>
      <c r="C570" s="61" t="s">
        <v>1488</v>
      </c>
      <c r="D570" s="62" t="s">
        <v>481</v>
      </c>
      <c r="E570" s="63">
        <v>10</v>
      </c>
      <c r="F570" s="62" t="s">
        <v>1489</v>
      </c>
      <c r="G570" s="64" t="s">
        <v>16</v>
      </c>
      <c r="H570" s="62" t="s">
        <v>1459</v>
      </c>
      <c r="I570" s="62" t="s">
        <v>1490</v>
      </c>
      <c r="J570" s="59" t="s">
        <v>1491</v>
      </c>
    </row>
    <row r="571" ht="30" customHeight="1" spans="1:10">
      <c r="A571" s="59"/>
      <c r="B571" s="59"/>
      <c r="C571" s="61"/>
      <c r="D571" s="62" t="s">
        <v>479</v>
      </c>
      <c r="E571" s="63">
        <v>5</v>
      </c>
      <c r="F571" s="62" t="s">
        <v>1492</v>
      </c>
      <c r="G571" s="64" t="s">
        <v>16</v>
      </c>
      <c r="H571" s="62" t="s">
        <v>1459</v>
      </c>
      <c r="I571" s="62" t="s">
        <v>1493</v>
      </c>
      <c r="J571" s="59"/>
    </row>
    <row r="572" ht="30" customHeight="1" spans="1:10">
      <c r="A572" s="65" t="s">
        <v>1494</v>
      </c>
      <c r="B572" s="66" t="s">
        <v>1495</v>
      </c>
      <c r="C572" s="67" t="s">
        <v>1496</v>
      </c>
      <c r="D572" s="68" t="s">
        <v>1497</v>
      </c>
      <c r="E572" s="69">
        <v>1</v>
      </c>
      <c r="F572" s="68" t="s">
        <v>604</v>
      </c>
      <c r="G572" s="70" t="s">
        <v>99</v>
      </c>
      <c r="H572" s="68" t="s">
        <v>345</v>
      </c>
      <c r="I572" s="68" t="s">
        <v>1498</v>
      </c>
      <c r="J572" s="65" t="s">
        <v>1499</v>
      </c>
    </row>
    <row r="573" ht="30" customHeight="1" spans="1:10">
      <c r="A573" s="65"/>
      <c r="B573" s="65"/>
      <c r="C573" s="67"/>
      <c r="D573" s="68" t="s">
        <v>1500</v>
      </c>
      <c r="E573" s="69">
        <v>1</v>
      </c>
      <c r="F573" s="68" t="s">
        <v>604</v>
      </c>
      <c r="G573" s="70" t="s">
        <v>99</v>
      </c>
      <c r="H573" s="68" t="s">
        <v>404</v>
      </c>
      <c r="I573" s="68" t="s">
        <v>1501</v>
      </c>
      <c r="J573" s="65"/>
    </row>
    <row r="574" ht="30" customHeight="1" spans="1:10">
      <c r="A574" s="71" t="s">
        <v>1502</v>
      </c>
      <c r="B574" s="72" t="s">
        <v>1503</v>
      </c>
      <c r="C574" s="73" t="s">
        <v>1504</v>
      </c>
      <c r="D574" s="74" t="s">
        <v>481</v>
      </c>
      <c r="E574" s="75">
        <v>2</v>
      </c>
      <c r="F574" s="74" t="s">
        <v>1505</v>
      </c>
      <c r="G574" s="76" t="s">
        <v>16</v>
      </c>
      <c r="H574" s="74" t="s">
        <v>42</v>
      </c>
      <c r="I574" s="74"/>
      <c r="J574" s="71" t="s">
        <v>1506</v>
      </c>
    </row>
    <row r="575" ht="30" customHeight="1" spans="1:10">
      <c r="A575" s="71"/>
      <c r="B575" s="71"/>
      <c r="C575" s="73"/>
      <c r="D575" s="74" t="s">
        <v>1507</v>
      </c>
      <c r="E575" s="75">
        <v>2</v>
      </c>
      <c r="F575" s="74" t="s">
        <v>1505</v>
      </c>
      <c r="G575" s="76" t="s">
        <v>16</v>
      </c>
      <c r="H575" s="74" t="s">
        <v>42</v>
      </c>
      <c r="I575" s="74"/>
      <c r="J575" s="71"/>
    </row>
    <row r="576" ht="30" customHeight="1" spans="1:10">
      <c r="A576" s="71"/>
      <c r="B576" s="71"/>
      <c r="C576" s="73"/>
      <c r="D576" s="74" t="s">
        <v>1508</v>
      </c>
      <c r="E576" s="75">
        <v>2</v>
      </c>
      <c r="F576" s="74" t="s">
        <v>1505</v>
      </c>
      <c r="G576" s="76" t="s">
        <v>16</v>
      </c>
      <c r="H576" s="74" t="s">
        <v>42</v>
      </c>
      <c r="I576" s="74"/>
      <c r="J576" s="71"/>
    </row>
    <row r="577" ht="30" customHeight="1" spans="1:10">
      <c r="A577" s="71"/>
      <c r="B577" s="71"/>
      <c r="C577" s="73"/>
      <c r="D577" s="74" t="s">
        <v>1509</v>
      </c>
      <c r="E577" s="75">
        <v>2</v>
      </c>
      <c r="F577" s="74" t="s">
        <v>1510</v>
      </c>
      <c r="G577" s="76" t="s">
        <v>16</v>
      </c>
      <c r="H577" s="74" t="s">
        <v>42</v>
      </c>
      <c r="I577" s="74"/>
      <c r="J577" s="71"/>
    </row>
    <row r="578" ht="30" customHeight="1" spans="1:10">
      <c r="A578" s="71"/>
      <c r="B578" s="71"/>
      <c r="C578" s="73"/>
      <c r="D578" s="74" t="s">
        <v>1511</v>
      </c>
      <c r="E578" s="75">
        <v>2</v>
      </c>
      <c r="F578" s="74" t="s">
        <v>1512</v>
      </c>
      <c r="G578" s="76" t="s">
        <v>16</v>
      </c>
      <c r="H578" s="74" t="s">
        <v>42</v>
      </c>
      <c r="I578" s="74"/>
      <c r="J578" s="71"/>
    </row>
    <row r="579" ht="30" customHeight="1" spans="1:10">
      <c r="A579" s="77" t="s">
        <v>1513</v>
      </c>
      <c r="B579" s="77" t="s">
        <v>1514</v>
      </c>
      <c r="C579" s="78" t="s">
        <v>1515</v>
      </c>
      <c r="D579" s="34" t="s">
        <v>1516</v>
      </c>
      <c r="E579" s="35">
        <v>20</v>
      </c>
      <c r="F579" s="34" t="s">
        <v>1517</v>
      </c>
      <c r="G579" s="36" t="s">
        <v>16</v>
      </c>
      <c r="H579" s="34">
        <v>5000</v>
      </c>
      <c r="I579" s="91"/>
      <c r="J579" s="77" t="s">
        <v>1518</v>
      </c>
    </row>
    <row r="580" ht="30" customHeight="1" spans="1:10">
      <c r="A580" s="77"/>
      <c r="B580" s="77"/>
      <c r="C580" s="78"/>
      <c r="D580" s="34" t="s">
        <v>1519</v>
      </c>
      <c r="E580" s="35">
        <v>50</v>
      </c>
      <c r="F580" s="34" t="s">
        <v>1520</v>
      </c>
      <c r="G580" s="36" t="s">
        <v>99</v>
      </c>
      <c r="H580" s="34" t="s">
        <v>747</v>
      </c>
      <c r="I580" s="91"/>
      <c r="J580" s="77"/>
    </row>
    <row r="581" ht="30" customHeight="1" spans="1:10">
      <c r="A581" s="77"/>
      <c r="B581" s="77"/>
      <c r="C581" s="78"/>
      <c r="D581" s="34" t="s">
        <v>519</v>
      </c>
      <c r="E581" s="35">
        <v>5</v>
      </c>
      <c r="F581" s="34" t="s">
        <v>1521</v>
      </c>
      <c r="G581" s="36" t="s">
        <v>16</v>
      </c>
      <c r="H581" s="34">
        <v>5000</v>
      </c>
      <c r="I581" s="91"/>
      <c r="J581" s="77"/>
    </row>
    <row r="582" ht="30" customHeight="1" spans="1:10">
      <c r="A582" s="77"/>
      <c r="B582" s="77"/>
      <c r="C582" s="78"/>
      <c r="D582" s="79" t="s">
        <v>1522</v>
      </c>
      <c r="E582" s="80">
        <v>6</v>
      </c>
      <c r="F582" s="79" t="s">
        <v>1523</v>
      </c>
      <c r="G582" s="15" t="s">
        <v>16</v>
      </c>
      <c r="H582" s="79" t="s">
        <v>614</v>
      </c>
      <c r="I582" s="79" t="s">
        <v>1524</v>
      </c>
      <c r="J582" s="77"/>
    </row>
    <row r="583" ht="30" customHeight="1" spans="1:10">
      <c r="A583" s="77"/>
      <c r="B583" s="77"/>
      <c r="C583" s="78"/>
      <c r="D583" s="79" t="s">
        <v>1525</v>
      </c>
      <c r="E583" s="80">
        <v>10</v>
      </c>
      <c r="F583" s="79" t="s">
        <v>527</v>
      </c>
      <c r="G583" s="15" t="s">
        <v>99</v>
      </c>
      <c r="H583" s="79" t="s">
        <v>1526</v>
      </c>
      <c r="I583" s="79" t="s">
        <v>1527</v>
      </c>
      <c r="J583" s="77"/>
    </row>
    <row r="584" ht="30" customHeight="1" spans="1:10">
      <c r="A584" s="77" t="s">
        <v>1528</v>
      </c>
      <c r="B584" s="81" t="s">
        <v>1529</v>
      </c>
      <c r="C584" s="78" t="s">
        <v>1530</v>
      </c>
      <c r="D584" s="82" t="s">
        <v>1531</v>
      </c>
      <c r="E584" s="83">
        <v>2</v>
      </c>
      <c r="F584" s="82" t="s">
        <v>1532</v>
      </c>
      <c r="G584" s="84" t="s">
        <v>16</v>
      </c>
      <c r="H584" s="82" t="s">
        <v>1533</v>
      </c>
      <c r="I584" s="24"/>
      <c r="J584" s="77" t="s">
        <v>1534</v>
      </c>
    </row>
    <row r="585" ht="30" customHeight="1" spans="1:10">
      <c r="A585" s="77"/>
      <c r="B585" s="77"/>
      <c r="C585" s="78"/>
      <c r="D585" s="82" t="s">
        <v>363</v>
      </c>
      <c r="E585" s="83">
        <v>2</v>
      </c>
      <c r="F585" s="82" t="s">
        <v>1300</v>
      </c>
      <c r="G585" s="84" t="s">
        <v>16</v>
      </c>
      <c r="H585" s="82" t="s">
        <v>1533</v>
      </c>
      <c r="I585" s="24"/>
      <c r="J585" s="77"/>
    </row>
    <row r="586" ht="30" customHeight="1" spans="1:10">
      <c r="A586" s="77"/>
      <c r="B586" s="77"/>
      <c r="C586" s="78"/>
      <c r="D586" s="82" t="s">
        <v>1535</v>
      </c>
      <c r="E586" s="83">
        <v>2</v>
      </c>
      <c r="F586" s="82" t="s">
        <v>1332</v>
      </c>
      <c r="G586" s="84" t="s">
        <v>16</v>
      </c>
      <c r="H586" s="82" t="s">
        <v>1533</v>
      </c>
      <c r="I586" s="24"/>
      <c r="J586" s="77"/>
    </row>
    <row r="587" ht="30" customHeight="1" spans="1:10">
      <c r="A587" s="77"/>
      <c r="B587" s="77"/>
      <c r="C587" s="78"/>
      <c r="D587" s="82" t="s">
        <v>1536</v>
      </c>
      <c r="E587" s="83">
        <v>2</v>
      </c>
      <c r="F587" s="82" t="s">
        <v>1537</v>
      </c>
      <c r="G587" s="84" t="s">
        <v>99</v>
      </c>
      <c r="H587" s="82" t="s">
        <v>1538</v>
      </c>
      <c r="I587" s="24"/>
      <c r="J587" s="77"/>
    </row>
    <row r="588" ht="30" customHeight="1" spans="1:10">
      <c r="A588" s="12" t="s">
        <v>1539</v>
      </c>
      <c r="B588" s="13" t="s">
        <v>1540</v>
      </c>
      <c r="C588" s="23" t="s">
        <v>1541</v>
      </c>
      <c r="D588" s="24" t="s">
        <v>1542</v>
      </c>
      <c r="E588" s="14">
        <v>5</v>
      </c>
      <c r="F588" s="24" t="s">
        <v>1543</v>
      </c>
      <c r="G588" s="15" t="s">
        <v>16</v>
      </c>
      <c r="H588" s="24" t="s">
        <v>595</v>
      </c>
      <c r="I588" s="24" t="s">
        <v>371</v>
      </c>
      <c r="J588" s="12">
        <v>15996875943</v>
      </c>
    </row>
    <row r="589" ht="30" customHeight="1" spans="1:10">
      <c r="A589" s="12"/>
      <c r="B589" s="12"/>
      <c r="C589" s="23"/>
      <c r="D589" s="24" t="s">
        <v>1544</v>
      </c>
      <c r="E589" s="14">
        <v>5</v>
      </c>
      <c r="F589" s="24" t="s">
        <v>467</v>
      </c>
      <c r="G589" s="15" t="s">
        <v>16</v>
      </c>
      <c r="H589" s="24" t="s">
        <v>595</v>
      </c>
      <c r="I589" s="24" t="s">
        <v>371</v>
      </c>
      <c r="J589" s="12"/>
    </row>
    <row r="590" ht="30" customHeight="1" spans="1:10">
      <c r="A590" s="12"/>
      <c r="B590" s="12"/>
      <c r="C590" s="23"/>
      <c r="D590" s="24" t="s">
        <v>1545</v>
      </c>
      <c r="E590" s="14">
        <v>2</v>
      </c>
      <c r="F590" s="24" t="s">
        <v>467</v>
      </c>
      <c r="G590" s="15" t="s">
        <v>16</v>
      </c>
      <c r="H590" s="24" t="s">
        <v>1249</v>
      </c>
      <c r="I590" s="24" t="s">
        <v>371</v>
      </c>
      <c r="J590" s="12"/>
    </row>
    <row r="591" ht="30" customHeight="1" spans="1:10">
      <c r="A591" s="12"/>
      <c r="B591" s="12"/>
      <c r="C591" s="23"/>
      <c r="D591" s="24" t="s">
        <v>1546</v>
      </c>
      <c r="E591" s="14">
        <v>2</v>
      </c>
      <c r="F591" s="24" t="s">
        <v>1547</v>
      </c>
      <c r="G591" s="15" t="s">
        <v>16</v>
      </c>
      <c r="H591" s="24" t="s">
        <v>1249</v>
      </c>
      <c r="I591" s="24" t="s">
        <v>371</v>
      </c>
      <c r="J591" s="12"/>
    </row>
    <row r="592" ht="30" customHeight="1" spans="1:10">
      <c r="A592" s="12"/>
      <c r="B592" s="12"/>
      <c r="C592" s="23"/>
      <c r="D592" s="24" t="s">
        <v>1475</v>
      </c>
      <c r="E592" s="14">
        <v>2</v>
      </c>
      <c r="F592" s="24" t="s">
        <v>1548</v>
      </c>
      <c r="G592" s="15" t="s">
        <v>16</v>
      </c>
      <c r="H592" s="24" t="s">
        <v>1249</v>
      </c>
      <c r="I592" s="24" t="s">
        <v>371</v>
      </c>
      <c r="J592" s="12"/>
    </row>
    <row r="593" ht="30" customHeight="1" spans="1:10">
      <c r="A593" s="12" t="s">
        <v>1549</v>
      </c>
      <c r="B593" s="13" t="s">
        <v>1550</v>
      </c>
      <c r="C593" s="23" t="s">
        <v>1551</v>
      </c>
      <c r="D593" s="24" t="s">
        <v>479</v>
      </c>
      <c r="E593" s="14">
        <v>5</v>
      </c>
      <c r="F593" s="24" t="s">
        <v>1552</v>
      </c>
      <c r="G593" s="15" t="s">
        <v>16</v>
      </c>
      <c r="H593" s="24" t="s">
        <v>847</v>
      </c>
      <c r="I593" s="24"/>
      <c r="J593" s="12" t="s">
        <v>1553</v>
      </c>
    </row>
    <row r="594" ht="30" customHeight="1" spans="1:10">
      <c r="A594" s="12"/>
      <c r="B594" s="12"/>
      <c r="C594" s="23"/>
      <c r="D594" s="24" t="s">
        <v>1554</v>
      </c>
      <c r="E594" s="14">
        <v>5</v>
      </c>
      <c r="F594" s="24" t="s">
        <v>1555</v>
      </c>
      <c r="G594" s="15" t="s">
        <v>16</v>
      </c>
      <c r="H594" s="24" t="s">
        <v>847</v>
      </c>
      <c r="I594" s="24"/>
      <c r="J594" s="12"/>
    </row>
    <row r="595" ht="30" customHeight="1" spans="1:10">
      <c r="A595" s="12"/>
      <c r="B595" s="12"/>
      <c r="C595" s="23"/>
      <c r="D595" s="24" t="s">
        <v>1556</v>
      </c>
      <c r="E595" s="14">
        <v>5</v>
      </c>
      <c r="F595" s="24" t="s">
        <v>1557</v>
      </c>
      <c r="G595" s="15" t="s">
        <v>16</v>
      </c>
      <c r="H595" s="24" t="s">
        <v>847</v>
      </c>
      <c r="I595" s="24"/>
      <c r="J595" s="12"/>
    </row>
    <row r="596" ht="30" customHeight="1" spans="1:10">
      <c r="A596" s="12"/>
      <c r="B596" s="12"/>
      <c r="C596" s="23"/>
      <c r="D596" s="24" t="s">
        <v>1558</v>
      </c>
      <c r="E596" s="14">
        <v>5</v>
      </c>
      <c r="F596" s="24" t="s">
        <v>1559</v>
      </c>
      <c r="G596" s="15" t="s">
        <v>16</v>
      </c>
      <c r="H596" s="24" t="s">
        <v>847</v>
      </c>
      <c r="I596" s="24"/>
      <c r="J596" s="12"/>
    </row>
    <row r="597" ht="30" customHeight="1" spans="1:10">
      <c r="A597" s="12"/>
      <c r="B597" s="12"/>
      <c r="C597" s="23"/>
      <c r="D597" s="24" t="s">
        <v>1560</v>
      </c>
      <c r="E597" s="14">
        <v>5</v>
      </c>
      <c r="F597" s="24" t="s">
        <v>1561</v>
      </c>
      <c r="G597" s="15" t="s">
        <v>16</v>
      </c>
      <c r="H597" s="24" t="s">
        <v>847</v>
      </c>
      <c r="I597" s="24"/>
      <c r="J597" s="12"/>
    </row>
    <row r="598" ht="30" customHeight="1" spans="1:10">
      <c r="A598" s="12" t="s">
        <v>1562</v>
      </c>
      <c r="B598" s="13" t="s">
        <v>1563</v>
      </c>
      <c r="C598" s="23" t="s">
        <v>1564</v>
      </c>
      <c r="D598" s="24" t="s">
        <v>1565</v>
      </c>
      <c r="E598" s="14">
        <v>1</v>
      </c>
      <c r="F598" s="24" t="s">
        <v>1566</v>
      </c>
      <c r="G598" s="15" t="s">
        <v>16</v>
      </c>
      <c r="H598" s="24" t="s">
        <v>1114</v>
      </c>
      <c r="I598" s="24"/>
      <c r="J598" s="12" t="s">
        <v>1567</v>
      </c>
    </row>
    <row r="599" ht="30" customHeight="1" spans="1:10">
      <c r="A599" s="12"/>
      <c r="B599" s="12"/>
      <c r="C599" s="23"/>
      <c r="D599" s="24" t="s">
        <v>1568</v>
      </c>
      <c r="E599" s="14">
        <v>1</v>
      </c>
      <c r="F599" s="24" t="s">
        <v>1569</v>
      </c>
      <c r="G599" s="15" t="s">
        <v>16</v>
      </c>
      <c r="H599" s="24" t="s">
        <v>1114</v>
      </c>
      <c r="I599" s="24"/>
      <c r="J599" s="12"/>
    </row>
    <row r="600" ht="30" customHeight="1" spans="1:10">
      <c r="A600" s="12"/>
      <c r="B600" s="12"/>
      <c r="C600" s="23"/>
      <c r="D600" s="24" t="s">
        <v>1570</v>
      </c>
      <c r="E600" s="14">
        <v>1</v>
      </c>
      <c r="F600" s="24" t="s">
        <v>1571</v>
      </c>
      <c r="G600" s="15" t="s">
        <v>16</v>
      </c>
      <c r="H600" s="24" t="s">
        <v>1114</v>
      </c>
      <c r="I600" s="24"/>
      <c r="J600" s="12"/>
    </row>
    <row r="601" ht="30" customHeight="1" spans="1:10">
      <c r="A601" s="12"/>
      <c r="B601" s="12"/>
      <c r="C601" s="23"/>
      <c r="D601" s="24" t="s">
        <v>1572</v>
      </c>
      <c r="E601" s="14">
        <v>1</v>
      </c>
      <c r="F601" s="24" t="s">
        <v>1573</v>
      </c>
      <c r="G601" s="15" t="s">
        <v>16</v>
      </c>
      <c r="H601" s="24" t="s">
        <v>1018</v>
      </c>
      <c r="I601" s="24"/>
      <c r="J601" s="12"/>
    </row>
    <row r="602" ht="30" customHeight="1" spans="1:10">
      <c r="A602" s="12"/>
      <c r="B602" s="12"/>
      <c r="C602" s="23"/>
      <c r="D602" s="24" t="s">
        <v>600</v>
      </c>
      <c r="E602" s="14">
        <v>1</v>
      </c>
      <c r="F602" s="24" t="s">
        <v>1574</v>
      </c>
      <c r="G602" s="15" t="s">
        <v>16</v>
      </c>
      <c r="H602" s="24" t="s">
        <v>1575</v>
      </c>
      <c r="I602" s="24"/>
      <c r="J602" s="12"/>
    </row>
    <row r="603" ht="30" customHeight="1" spans="1:10">
      <c r="A603" s="12"/>
      <c r="B603" s="12"/>
      <c r="C603" s="23"/>
      <c r="D603" s="24" t="s">
        <v>1576</v>
      </c>
      <c r="E603" s="14">
        <v>1</v>
      </c>
      <c r="F603" s="24" t="s">
        <v>1577</v>
      </c>
      <c r="G603" s="15" t="s">
        <v>16</v>
      </c>
      <c r="H603" s="24" t="s">
        <v>1068</v>
      </c>
      <c r="I603" s="24"/>
      <c r="J603" s="12"/>
    </row>
    <row r="604" ht="30" customHeight="1" spans="1:10">
      <c r="A604" s="12"/>
      <c r="B604" s="12"/>
      <c r="C604" s="23"/>
      <c r="D604" s="24" t="s">
        <v>1451</v>
      </c>
      <c r="E604" s="14">
        <v>1</v>
      </c>
      <c r="F604" s="24" t="s">
        <v>1578</v>
      </c>
      <c r="G604" s="15" t="s">
        <v>16</v>
      </c>
      <c r="H604" s="24" t="s">
        <v>1068</v>
      </c>
      <c r="I604" s="24"/>
      <c r="J604" s="12"/>
    </row>
    <row r="605" ht="30" customHeight="1" spans="1:10">
      <c r="A605" s="12"/>
      <c r="B605" s="12"/>
      <c r="C605" s="23"/>
      <c r="D605" s="24" t="s">
        <v>1579</v>
      </c>
      <c r="E605" s="14">
        <v>1</v>
      </c>
      <c r="F605" s="24" t="s">
        <v>1578</v>
      </c>
      <c r="G605" s="15" t="s">
        <v>16</v>
      </c>
      <c r="H605" s="24" t="s">
        <v>1018</v>
      </c>
      <c r="I605" s="24"/>
      <c r="J605" s="12"/>
    </row>
    <row r="606" ht="30" customHeight="1" spans="1:10">
      <c r="A606" s="12" t="s">
        <v>1580</v>
      </c>
      <c r="B606" s="13" t="s">
        <v>1581</v>
      </c>
      <c r="C606" s="23" t="s">
        <v>1582</v>
      </c>
      <c r="D606" s="24" t="s">
        <v>1583</v>
      </c>
      <c r="E606" s="14" t="s">
        <v>21</v>
      </c>
      <c r="F606" s="24" t="s">
        <v>846</v>
      </c>
      <c r="G606" s="15" t="s">
        <v>16</v>
      </c>
      <c r="H606" s="24" t="s">
        <v>58</v>
      </c>
      <c r="I606" s="24"/>
      <c r="J606" s="12" t="s">
        <v>1584</v>
      </c>
    </row>
    <row r="607" ht="30" customHeight="1" spans="1:10">
      <c r="A607" s="12"/>
      <c r="B607" s="12"/>
      <c r="C607" s="23"/>
      <c r="D607" s="24" t="s">
        <v>1585</v>
      </c>
      <c r="E607" s="14" t="s">
        <v>21</v>
      </c>
      <c r="F607" s="24" t="s">
        <v>846</v>
      </c>
      <c r="G607" s="15" t="s">
        <v>16</v>
      </c>
      <c r="H607" s="24" t="s">
        <v>58</v>
      </c>
      <c r="I607" s="24"/>
      <c r="J607" s="12"/>
    </row>
    <row r="608" ht="30" customHeight="1" spans="1:10">
      <c r="A608" s="12"/>
      <c r="B608" s="12"/>
      <c r="C608" s="23"/>
      <c r="D608" s="24" t="s">
        <v>373</v>
      </c>
      <c r="E608" s="14" t="s">
        <v>21</v>
      </c>
      <c r="F608" s="24" t="s">
        <v>846</v>
      </c>
      <c r="G608" s="15" t="s">
        <v>16</v>
      </c>
      <c r="H608" s="24" t="s">
        <v>58</v>
      </c>
      <c r="I608" s="24"/>
      <c r="J608" s="12"/>
    </row>
    <row r="609" ht="30" customHeight="1" spans="1:10">
      <c r="A609" s="12"/>
      <c r="B609" s="12"/>
      <c r="C609" s="23"/>
      <c r="D609" s="24" t="s">
        <v>1586</v>
      </c>
      <c r="E609" s="14" t="s">
        <v>11</v>
      </c>
      <c r="F609" s="24" t="s">
        <v>846</v>
      </c>
      <c r="G609" s="15" t="s">
        <v>16</v>
      </c>
      <c r="H609" s="24" t="s">
        <v>58</v>
      </c>
      <c r="I609" s="24"/>
      <c r="J609" s="12"/>
    </row>
    <row r="610" ht="30" customHeight="1" spans="1:10">
      <c r="A610" s="12"/>
      <c r="B610" s="12"/>
      <c r="C610" s="23"/>
      <c r="D610" s="24" t="s">
        <v>1587</v>
      </c>
      <c r="E610" s="14" t="s">
        <v>21</v>
      </c>
      <c r="F610" s="24" t="s">
        <v>846</v>
      </c>
      <c r="G610" s="15" t="s">
        <v>16</v>
      </c>
      <c r="H610" s="24" t="s">
        <v>58</v>
      </c>
      <c r="I610" s="24"/>
      <c r="J610" s="12"/>
    </row>
    <row r="611" ht="30" customHeight="1" spans="1:10">
      <c r="A611" s="12"/>
      <c r="B611" s="12"/>
      <c r="C611" s="23"/>
      <c r="D611" s="24" t="s">
        <v>375</v>
      </c>
      <c r="E611" s="14" t="s">
        <v>21</v>
      </c>
      <c r="F611" s="24" t="s">
        <v>846</v>
      </c>
      <c r="G611" s="15" t="s">
        <v>16</v>
      </c>
      <c r="H611" s="24" t="s">
        <v>58</v>
      </c>
      <c r="I611" s="24"/>
      <c r="J611" s="12"/>
    </row>
    <row r="612" ht="30" customHeight="1" spans="1:10">
      <c r="A612" s="12" t="s">
        <v>1588</v>
      </c>
      <c r="B612" s="13" t="s">
        <v>1589</v>
      </c>
      <c r="C612" s="23" t="s">
        <v>1590</v>
      </c>
      <c r="D612" s="24" t="s">
        <v>1591</v>
      </c>
      <c r="E612" s="14">
        <v>1</v>
      </c>
      <c r="F612" s="24" t="s">
        <v>846</v>
      </c>
      <c r="G612" s="15" t="s">
        <v>16</v>
      </c>
      <c r="H612" s="24"/>
      <c r="I612" s="24" t="s">
        <v>1592</v>
      </c>
      <c r="J612" s="12" t="s">
        <v>1593</v>
      </c>
    </row>
    <row r="613" ht="30" customHeight="1" spans="1:10">
      <c r="A613" s="12"/>
      <c r="B613" s="12"/>
      <c r="C613" s="23"/>
      <c r="D613" s="24" t="s">
        <v>557</v>
      </c>
      <c r="E613" s="14">
        <v>5</v>
      </c>
      <c r="F613" s="24" t="s">
        <v>846</v>
      </c>
      <c r="G613" s="15" t="s">
        <v>16</v>
      </c>
      <c r="H613" s="24"/>
      <c r="I613" s="24" t="s">
        <v>1594</v>
      </c>
      <c r="J613" s="12"/>
    </row>
    <row r="614" ht="30" customHeight="1" spans="1:10">
      <c r="A614" s="12"/>
      <c r="B614" s="12"/>
      <c r="C614" s="23"/>
      <c r="D614" s="24" t="s">
        <v>1595</v>
      </c>
      <c r="E614" s="14">
        <v>20</v>
      </c>
      <c r="F614" s="24" t="s">
        <v>846</v>
      </c>
      <c r="G614" s="15" t="s">
        <v>99</v>
      </c>
      <c r="H614" s="24"/>
      <c r="I614" s="24" t="s">
        <v>1594</v>
      </c>
      <c r="J614" s="12"/>
    </row>
    <row r="615" ht="30" customHeight="1" spans="1:10">
      <c r="A615" s="12"/>
      <c r="B615" s="12"/>
      <c r="C615" s="23"/>
      <c r="D615" s="24" t="s">
        <v>1596</v>
      </c>
      <c r="E615" s="14">
        <v>25</v>
      </c>
      <c r="F615" s="24" t="s">
        <v>846</v>
      </c>
      <c r="G615" s="15" t="s">
        <v>99</v>
      </c>
      <c r="H615" s="24"/>
      <c r="I615" s="24" t="s">
        <v>1594</v>
      </c>
      <c r="J615" s="12"/>
    </row>
    <row r="616" ht="30" customHeight="1" spans="1:10">
      <c r="A616" s="12"/>
      <c r="B616" s="12"/>
      <c r="C616" s="23"/>
      <c r="D616" s="24" t="s">
        <v>1597</v>
      </c>
      <c r="E616" s="14">
        <v>5</v>
      </c>
      <c r="F616" s="24" t="s">
        <v>846</v>
      </c>
      <c r="G616" s="15" t="s">
        <v>99</v>
      </c>
      <c r="H616" s="24"/>
      <c r="I616" s="24" t="s">
        <v>1594</v>
      </c>
      <c r="J616" s="12"/>
    </row>
    <row r="617" ht="30" customHeight="1" spans="1:10">
      <c r="A617" s="12"/>
      <c r="B617" s="12"/>
      <c r="C617" s="23"/>
      <c r="D617" s="24" t="s">
        <v>1598</v>
      </c>
      <c r="E617" s="14">
        <v>350</v>
      </c>
      <c r="F617" s="24" t="s">
        <v>846</v>
      </c>
      <c r="G617" s="15" t="s">
        <v>99</v>
      </c>
      <c r="H617" s="24"/>
      <c r="I617" s="24" t="s">
        <v>1599</v>
      </c>
      <c r="J617" s="12"/>
    </row>
    <row r="618" ht="30" customHeight="1" spans="1:10">
      <c r="A618" s="12"/>
      <c r="B618" s="12"/>
      <c r="C618" s="23"/>
      <c r="D618" s="24" t="s">
        <v>1600</v>
      </c>
      <c r="E618" s="14">
        <v>60</v>
      </c>
      <c r="F618" s="24" t="s">
        <v>846</v>
      </c>
      <c r="G618" s="15" t="s">
        <v>99</v>
      </c>
      <c r="H618" s="24"/>
      <c r="I618" s="24" t="s">
        <v>1599</v>
      </c>
      <c r="J618" s="12"/>
    </row>
    <row r="619" ht="30" customHeight="1" spans="1:10">
      <c r="A619" s="12" t="s">
        <v>1601</v>
      </c>
      <c r="B619" s="13" t="s">
        <v>1602</v>
      </c>
      <c r="C619" s="23" t="s">
        <v>1603</v>
      </c>
      <c r="D619" s="24" t="s">
        <v>1604</v>
      </c>
      <c r="E619" s="14">
        <v>5</v>
      </c>
      <c r="F619" s="24" t="s">
        <v>1605</v>
      </c>
      <c r="G619" s="15" t="s">
        <v>99</v>
      </c>
      <c r="H619" s="24" t="s">
        <v>689</v>
      </c>
      <c r="I619" s="24"/>
      <c r="J619" s="12" t="s">
        <v>1606</v>
      </c>
    </row>
    <row r="620" ht="30" customHeight="1" spans="1:10">
      <c r="A620" s="12"/>
      <c r="B620" s="12"/>
      <c r="C620" s="23"/>
      <c r="D620" s="24" t="s">
        <v>1607</v>
      </c>
      <c r="E620" s="14">
        <v>5</v>
      </c>
      <c r="F620" s="24" t="s">
        <v>1608</v>
      </c>
      <c r="G620" s="15" t="s">
        <v>99</v>
      </c>
      <c r="H620" s="24" t="s">
        <v>307</v>
      </c>
      <c r="I620" s="24"/>
      <c r="J620" s="12"/>
    </row>
    <row r="621" ht="30" customHeight="1" spans="1:10">
      <c r="A621" s="12" t="s">
        <v>1609</v>
      </c>
      <c r="B621" s="13" t="s">
        <v>1610</v>
      </c>
      <c r="C621" s="23" t="s">
        <v>1611</v>
      </c>
      <c r="D621" s="24" t="s">
        <v>1612</v>
      </c>
      <c r="E621" s="14">
        <v>20</v>
      </c>
      <c r="F621" s="24" t="s">
        <v>1613</v>
      </c>
      <c r="G621" s="15" t="s">
        <v>99</v>
      </c>
      <c r="H621" s="24" t="s">
        <v>1290</v>
      </c>
      <c r="I621" s="24"/>
      <c r="J621" s="12" t="s">
        <v>1614</v>
      </c>
    </row>
    <row r="622" ht="30" customHeight="1" spans="1:10">
      <c r="A622" s="12"/>
      <c r="B622" s="12"/>
      <c r="C622" s="23"/>
      <c r="D622" s="24" t="s">
        <v>1615</v>
      </c>
      <c r="E622" s="14">
        <v>20</v>
      </c>
      <c r="F622" s="24" t="s">
        <v>1616</v>
      </c>
      <c r="G622" s="15" t="s">
        <v>99</v>
      </c>
      <c r="H622" s="24" t="s">
        <v>1290</v>
      </c>
      <c r="I622" s="24"/>
      <c r="J622" s="12"/>
    </row>
    <row r="623" ht="30" customHeight="1" spans="1:10">
      <c r="A623" s="12" t="s">
        <v>1617</v>
      </c>
      <c r="B623" s="13" t="s">
        <v>1618</v>
      </c>
      <c r="C623" s="23" t="s">
        <v>1619</v>
      </c>
      <c r="D623" s="24" t="s">
        <v>1620</v>
      </c>
      <c r="E623" s="14">
        <v>4</v>
      </c>
      <c r="F623" s="24" t="s">
        <v>846</v>
      </c>
      <c r="G623" s="15" t="s">
        <v>99</v>
      </c>
      <c r="H623" s="24" t="s">
        <v>1232</v>
      </c>
      <c r="I623" s="24"/>
      <c r="J623" s="12" t="s">
        <v>1621</v>
      </c>
    </row>
    <row r="624" ht="30" customHeight="1" spans="1:10">
      <c r="A624" s="85" t="s">
        <v>1622</v>
      </c>
      <c r="B624" s="86" t="s">
        <v>1623</v>
      </c>
      <c r="C624" s="87" t="s">
        <v>1624</v>
      </c>
      <c r="D624" s="88" t="s">
        <v>1625</v>
      </c>
      <c r="E624" s="89">
        <v>6</v>
      </c>
      <c r="F624" s="88" t="s">
        <v>810</v>
      </c>
      <c r="G624" s="90" t="s">
        <v>16</v>
      </c>
      <c r="H624" s="88" t="s">
        <v>345</v>
      </c>
      <c r="I624" s="88"/>
      <c r="J624" s="85" t="s">
        <v>1626</v>
      </c>
    </row>
    <row r="625" ht="30" customHeight="1" spans="1:10">
      <c r="A625" s="85" t="s">
        <v>1627</v>
      </c>
      <c r="B625" s="86" t="s">
        <v>1628</v>
      </c>
      <c r="C625" s="87" t="s">
        <v>1629</v>
      </c>
      <c r="D625" s="88" t="s">
        <v>363</v>
      </c>
      <c r="E625" s="89">
        <v>1</v>
      </c>
      <c r="F625" s="88" t="s">
        <v>904</v>
      </c>
      <c r="G625" s="90" t="s">
        <v>16</v>
      </c>
      <c r="H625" s="88" t="s">
        <v>1047</v>
      </c>
      <c r="I625" s="24"/>
      <c r="J625" s="85" t="s">
        <v>1630</v>
      </c>
    </row>
    <row r="626" ht="30" customHeight="1" spans="1:10">
      <c r="A626" s="85"/>
      <c r="B626" s="85"/>
      <c r="C626" s="87"/>
      <c r="D626" s="88" t="s">
        <v>557</v>
      </c>
      <c r="E626" s="89">
        <v>1</v>
      </c>
      <c r="F626" s="88" t="s">
        <v>1631</v>
      </c>
      <c r="G626" s="90" t="s">
        <v>16</v>
      </c>
      <c r="H626" s="88" t="s">
        <v>117</v>
      </c>
      <c r="I626" s="24"/>
      <c r="J626" s="85"/>
    </row>
    <row r="627" ht="30" customHeight="1" spans="1:10">
      <c r="A627" s="85"/>
      <c r="B627" s="85"/>
      <c r="C627" s="87"/>
      <c r="D627" s="88" t="s">
        <v>1632</v>
      </c>
      <c r="E627" s="89">
        <v>10</v>
      </c>
      <c r="F627" s="88" t="s">
        <v>604</v>
      </c>
      <c r="G627" s="90" t="s">
        <v>99</v>
      </c>
      <c r="H627" s="88" t="s">
        <v>794</v>
      </c>
      <c r="I627" s="24"/>
      <c r="J627" s="85"/>
    </row>
    <row r="628" ht="30" customHeight="1" spans="1:10">
      <c r="A628" s="85"/>
      <c r="B628" s="85"/>
      <c r="C628" s="87"/>
      <c r="D628" s="88" t="s">
        <v>1410</v>
      </c>
      <c r="E628" s="89">
        <v>5</v>
      </c>
      <c r="F628" s="88" t="s">
        <v>604</v>
      </c>
      <c r="G628" s="90" t="s">
        <v>99</v>
      </c>
      <c r="H628" s="88" t="s">
        <v>1633</v>
      </c>
      <c r="I628" s="24"/>
      <c r="J628" s="85"/>
    </row>
    <row r="629" ht="30" customHeight="1" spans="1:10">
      <c r="A629" s="85"/>
      <c r="B629" s="85"/>
      <c r="C629" s="87"/>
      <c r="D629" s="88" t="s">
        <v>1192</v>
      </c>
      <c r="E629" s="89">
        <v>3</v>
      </c>
      <c r="F629" s="88" t="s">
        <v>1634</v>
      </c>
      <c r="G629" s="90" t="s">
        <v>99</v>
      </c>
      <c r="H629" s="88" t="s">
        <v>794</v>
      </c>
      <c r="I629" s="24"/>
      <c r="J629" s="85"/>
    </row>
    <row r="630" ht="30" customHeight="1" spans="1:10">
      <c r="A630" s="85"/>
      <c r="B630" s="85"/>
      <c r="C630" s="87"/>
      <c r="D630" s="88" t="s">
        <v>1635</v>
      </c>
      <c r="E630" s="89">
        <v>1</v>
      </c>
      <c r="F630" s="88" t="s">
        <v>1636</v>
      </c>
      <c r="G630" s="90" t="s">
        <v>16</v>
      </c>
      <c r="H630" s="88" t="s">
        <v>117</v>
      </c>
      <c r="I630" s="24"/>
      <c r="J630" s="85"/>
    </row>
    <row r="631" ht="30" customHeight="1" spans="1:10">
      <c r="A631" s="85" t="s">
        <v>1637</v>
      </c>
      <c r="B631" s="86" t="s">
        <v>1638</v>
      </c>
      <c r="C631" s="87" t="s">
        <v>1639</v>
      </c>
      <c r="D631" s="88" t="s">
        <v>1640</v>
      </c>
      <c r="E631" s="89">
        <v>1</v>
      </c>
      <c r="F631" s="88" t="s">
        <v>1641</v>
      </c>
      <c r="G631" s="90" t="s">
        <v>16</v>
      </c>
      <c r="H631" s="88" t="s">
        <v>1003</v>
      </c>
      <c r="I631" s="88"/>
      <c r="J631" s="85" t="s">
        <v>1642</v>
      </c>
    </row>
    <row r="632" ht="30" customHeight="1" spans="1:10">
      <c r="A632" s="85"/>
      <c r="B632" s="85"/>
      <c r="C632" s="87"/>
      <c r="D632" s="88" t="s">
        <v>1643</v>
      </c>
      <c r="E632" s="89">
        <v>1</v>
      </c>
      <c r="F632" s="88" t="s">
        <v>802</v>
      </c>
      <c r="G632" s="90" t="s">
        <v>16</v>
      </c>
      <c r="H632" s="88" t="s">
        <v>1003</v>
      </c>
      <c r="I632" s="88"/>
      <c r="J632" s="85"/>
    </row>
    <row r="633" ht="30" customHeight="1" spans="1:10">
      <c r="A633" s="85" t="s">
        <v>1644</v>
      </c>
      <c r="B633" s="86" t="s">
        <v>1645</v>
      </c>
      <c r="C633" s="87" t="s">
        <v>1646</v>
      </c>
      <c r="D633" s="88" t="s">
        <v>369</v>
      </c>
      <c r="E633" s="89">
        <v>5</v>
      </c>
      <c r="F633" s="88" t="s">
        <v>1647</v>
      </c>
      <c r="G633" s="90" t="s">
        <v>99</v>
      </c>
      <c r="H633" s="88" t="s">
        <v>1648</v>
      </c>
      <c r="I633" s="88" t="s">
        <v>1649</v>
      </c>
      <c r="J633" s="85" t="s">
        <v>1650</v>
      </c>
    </row>
    <row r="634" ht="30" customHeight="1" spans="1:10">
      <c r="A634" s="85"/>
      <c r="B634" s="85"/>
      <c r="C634" s="87"/>
      <c r="D634" s="88" t="s">
        <v>375</v>
      </c>
      <c r="E634" s="89">
        <v>5</v>
      </c>
      <c r="F634" s="88" t="s">
        <v>1651</v>
      </c>
      <c r="G634" s="90" t="s">
        <v>99</v>
      </c>
      <c r="H634" s="88" t="s">
        <v>1648</v>
      </c>
      <c r="I634" s="88" t="s">
        <v>1652</v>
      </c>
      <c r="J634" s="85"/>
    </row>
    <row r="635" ht="30" customHeight="1" spans="1:10">
      <c r="A635" s="85"/>
      <c r="B635" s="85"/>
      <c r="C635" s="87"/>
      <c r="D635" s="88" t="s">
        <v>1653</v>
      </c>
      <c r="E635" s="89">
        <v>5</v>
      </c>
      <c r="F635" s="88" t="s">
        <v>1647</v>
      </c>
      <c r="G635" s="90" t="s">
        <v>99</v>
      </c>
      <c r="H635" s="88" t="s">
        <v>496</v>
      </c>
      <c r="I635" s="88"/>
      <c r="J635" s="85"/>
    </row>
    <row r="636" ht="30" customHeight="1" spans="1:10">
      <c r="A636" s="85"/>
      <c r="B636" s="85"/>
      <c r="C636" s="87"/>
      <c r="D636" s="88" t="s">
        <v>1654</v>
      </c>
      <c r="E636" s="89">
        <v>5</v>
      </c>
      <c r="F636" s="88" t="s">
        <v>1651</v>
      </c>
      <c r="G636" s="90" t="s">
        <v>99</v>
      </c>
      <c r="H636" s="88" t="s">
        <v>496</v>
      </c>
      <c r="I636" s="88"/>
      <c r="J636" s="85"/>
    </row>
    <row r="637" ht="30" customHeight="1" spans="1:10">
      <c r="A637" s="85"/>
      <c r="B637" s="85"/>
      <c r="C637" s="87"/>
      <c r="D637" s="88" t="s">
        <v>1655</v>
      </c>
      <c r="E637" s="89">
        <v>5</v>
      </c>
      <c r="F637" s="88" t="s">
        <v>1651</v>
      </c>
      <c r="G637" s="90" t="s">
        <v>99</v>
      </c>
      <c r="H637" s="88" t="s">
        <v>496</v>
      </c>
      <c r="I637" s="88"/>
      <c r="J637" s="85"/>
    </row>
    <row r="638" ht="30" customHeight="1" spans="1:10">
      <c r="A638" s="85" t="s">
        <v>1656</v>
      </c>
      <c r="B638" s="86" t="s">
        <v>1657</v>
      </c>
      <c r="C638" s="87" t="s">
        <v>1658</v>
      </c>
      <c r="D638" s="88" t="s">
        <v>1659</v>
      </c>
      <c r="E638" s="89">
        <v>6</v>
      </c>
      <c r="F638" s="88" t="s">
        <v>1660</v>
      </c>
      <c r="G638" s="90" t="s">
        <v>16</v>
      </c>
      <c r="H638" s="88" t="s">
        <v>1661</v>
      </c>
      <c r="I638" s="24"/>
      <c r="J638" s="85" t="s">
        <v>1662</v>
      </c>
    </row>
    <row r="639" ht="30" customHeight="1" spans="1:10">
      <c r="A639" s="85"/>
      <c r="B639" s="85"/>
      <c r="C639" s="87"/>
      <c r="D639" s="88" t="s">
        <v>1663</v>
      </c>
      <c r="E639" s="89">
        <v>2</v>
      </c>
      <c r="F639" s="88" t="s">
        <v>1664</v>
      </c>
      <c r="G639" s="90" t="s">
        <v>16</v>
      </c>
      <c r="H639" s="88" t="s">
        <v>1661</v>
      </c>
      <c r="I639" s="24"/>
      <c r="J639" s="85"/>
    </row>
    <row r="640" ht="30" customHeight="1" spans="1:10">
      <c r="A640" s="85"/>
      <c r="B640" s="85"/>
      <c r="C640" s="87"/>
      <c r="D640" s="88" t="s">
        <v>1665</v>
      </c>
      <c r="E640" s="89">
        <v>6</v>
      </c>
      <c r="F640" s="88" t="s">
        <v>1664</v>
      </c>
      <c r="G640" s="90" t="s">
        <v>16</v>
      </c>
      <c r="H640" s="88" t="s">
        <v>1661</v>
      </c>
      <c r="I640" s="24"/>
      <c r="J640" s="85"/>
    </row>
    <row r="641" ht="30" customHeight="1" spans="1:10">
      <c r="A641" s="85"/>
      <c r="B641" s="85"/>
      <c r="C641" s="87"/>
      <c r="D641" s="88" t="s">
        <v>1666</v>
      </c>
      <c r="E641" s="89">
        <v>1</v>
      </c>
      <c r="F641" s="88" t="s">
        <v>1667</v>
      </c>
      <c r="G641" s="90" t="s">
        <v>16</v>
      </c>
      <c r="H641" s="88" t="s">
        <v>1661</v>
      </c>
      <c r="I641" s="24"/>
      <c r="J641" s="85"/>
    </row>
    <row r="642" ht="30" customHeight="1" spans="1:10">
      <c r="A642" s="85"/>
      <c r="B642" s="85"/>
      <c r="C642" s="87"/>
      <c r="D642" s="88" t="s">
        <v>1668</v>
      </c>
      <c r="E642" s="89">
        <v>1</v>
      </c>
      <c r="F642" s="88" t="s">
        <v>1669</v>
      </c>
      <c r="G642" s="90" t="s">
        <v>16</v>
      </c>
      <c r="H642" s="88" t="s">
        <v>794</v>
      </c>
      <c r="I642" s="24"/>
      <c r="J642" s="85"/>
    </row>
    <row r="643" ht="30" customHeight="1" spans="1:10">
      <c r="A643" s="85" t="s">
        <v>1670</v>
      </c>
      <c r="B643" s="86" t="s">
        <v>1671</v>
      </c>
      <c r="C643" s="87" t="s">
        <v>1672</v>
      </c>
      <c r="D643" s="88" t="s">
        <v>1673</v>
      </c>
      <c r="E643" s="89">
        <v>5</v>
      </c>
      <c r="F643" s="88" t="s">
        <v>1674</v>
      </c>
      <c r="G643" s="90" t="s">
        <v>16</v>
      </c>
      <c r="H643" s="88" t="s">
        <v>1675</v>
      </c>
      <c r="I643" s="24"/>
      <c r="J643" s="85" t="s">
        <v>1676</v>
      </c>
    </row>
    <row r="644" ht="30" customHeight="1" spans="1:10">
      <c r="A644" s="85"/>
      <c r="B644" s="85"/>
      <c r="C644" s="87"/>
      <c r="D644" s="88" t="s">
        <v>1677</v>
      </c>
      <c r="E644" s="89">
        <v>3</v>
      </c>
      <c r="F644" s="88" t="s">
        <v>1674</v>
      </c>
      <c r="G644" s="90" t="s">
        <v>16</v>
      </c>
      <c r="H644" s="88" t="s">
        <v>1678</v>
      </c>
      <c r="I644" s="24"/>
      <c r="J644" s="85"/>
    </row>
    <row r="645" ht="30" customHeight="1" spans="1:10">
      <c r="A645" s="85"/>
      <c r="B645" s="85"/>
      <c r="C645" s="87"/>
      <c r="D645" s="88" t="s">
        <v>1679</v>
      </c>
      <c r="E645" s="89">
        <v>3</v>
      </c>
      <c r="F645" s="88" t="s">
        <v>1674</v>
      </c>
      <c r="G645" s="90" t="s">
        <v>16</v>
      </c>
      <c r="H645" s="88" t="s">
        <v>1678</v>
      </c>
      <c r="I645" s="24"/>
      <c r="J645" s="85"/>
    </row>
    <row r="646" ht="30" customHeight="1" spans="1:10">
      <c r="A646" s="85"/>
      <c r="B646" s="85"/>
      <c r="C646" s="87"/>
      <c r="D646" s="88" t="s">
        <v>1680</v>
      </c>
      <c r="E646" s="89">
        <v>3</v>
      </c>
      <c r="F646" s="88" t="s">
        <v>1674</v>
      </c>
      <c r="G646" s="90" t="s">
        <v>16</v>
      </c>
      <c r="H646" s="88" t="s">
        <v>1678</v>
      </c>
      <c r="I646" s="24"/>
      <c r="J646" s="85"/>
    </row>
    <row r="647" ht="30" customHeight="1" spans="1:10">
      <c r="A647" s="85" t="s">
        <v>1681</v>
      </c>
      <c r="B647" s="86" t="s">
        <v>1682</v>
      </c>
      <c r="C647" s="87" t="s">
        <v>1683</v>
      </c>
      <c r="D647" s="88" t="s">
        <v>1684</v>
      </c>
      <c r="E647" s="89">
        <v>10</v>
      </c>
      <c r="F647" s="88" t="s">
        <v>594</v>
      </c>
      <c r="G647" s="90" t="s">
        <v>16</v>
      </c>
      <c r="H647" s="88" t="s">
        <v>1685</v>
      </c>
      <c r="I647" s="24"/>
      <c r="J647" s="85" t="s">
        <v>1686</v>
      </c>
    </row>
    <row r="648" ht="30" customHeight="1" spans="1:10">
      <c r="A648" s="85"/>
      <c r="B648" s="85"/>
      <c r="C648" s="87"/>
      <c r="D648" s="88" t="s">
        <v>1687</v>
      </c>
      <c r="E648" s="89">
        <v>5</v>
      </c>
      <c r="F648" s="88" t="s">
        <v>1688</v>
      </c>
      <c r="G648" s="90" t="s">
        <v>16</v>
      </c>
      <c r="H648" s="88" t="s">
        <v>1685</v>
      </c>
      <c r="I648" s="24"/>
      <c r="J648" s="85"/>
    </row>
    <row r="649" ht="30" customHeight="1" spans="1:10">
      <c r="A649" s="85"/>
      <c r="B649" s="85"/>
      <c r="C649" s="87"/>
      <c r="D649" s="88" t="s">
        <v>1689</v>
      </c>
      <c r="E649" s="89">
        <v>5</v>
      </c>
      <c r="F649" s="88" t="s">
        <v>1690</v>
      </c>
      <c r="G649" s="90" t="s">
        <v>16</v>
      </c>
      <c r="H649" s="88" t="s">
        <v>1685</v>
      </c>
      <c r="I649" s="24"/>
      <c r="J649" s="85"/>
    </row>
    <row r="650" ht="30" customHeight="1" spans="1:10">
      <c r="A650" s="85"/>
      <c r="B650" s="85"/>
      <c r="C650" s="87"/>
      <c r="D650" s="88" t="s">
        <v>1691</v>
      </c>
      <c r="E650" s="89">
        <v>5</v>
      </c>
      <c r="F650" s="88" t="s">
        <v>1692</v>
      </c>
      <c r="G650" s="90" t="s">
        <v>16</v>
      </c>
      <c r="H650" s="88" t="s">
        <v>1685</v>
      </c>
      <c r="I650" s="24"/>
      <c r="J650" s="85"/>
    </row>
    <row r="651" ht="30" customHeight="1" spans="1:10">
      <c r="A651" s="85" t="s">
        <v>1693</v>
      </c>
      <c r="B651" s="86" t="s">
        <v>1694</v>
      </c>
      <c r="C651" s="87" t="s">
        <v>1695</v>
      </c>
      <c r="D651" s="88" t="s">
        <v>1696</v>
      </c>
      <c r="E651" s="89">
        <v>1</v>
      </c>
      <c r="F651" s="88" t="s">
        <v>1697</v>
      </c>
      <c r="G651" s="90" t="s">
        <v>99</v>
      </c>
      <c r="H651" s="88" t="s">
        <v>1698</v>
      </c>
      <c r="I651" s="88" t="s">
        <v>1699</v>
      </c>
      <c r="J651" s="85" t="s">
        <v>1700</v>
      </c>
    </row>
    <row r="652" ht="30" customHeight="1" spans="1:10">
      <c r="A652" s="85"/>
      <c r="B652" s="85"/>
      <c r="C652" s="87"/>
      <c r="D652" s="88" t="s">
        <v>1701</v>
      </c>
      <c r="E652" s="89">
        <v>1</v>
      </c>
      <c r="F652" s="88" t="s">
        <v>451</v>
      </c>
      <c r="G652" s="90" t="s">
        <v>99</v>
      </c>
      <c r="H652" s="88" t="s">
        <v>1698</v>
      </c>
      <c r="I652" s="88" t="s">
        <v>1699</v>
      </c>
      <c r="J652" s="85"/>
    </row>
    <row r="653" ht="30" customHeight="1" spans="1:10">
      <c r="A653" s="85"/>
      <c r="B653" s="85"/>
      <c r="C653" s="87"/>
      <c r="D653" s="88" t="s">
        <v>1546</v>
      </c>
      <c r="E653" s="89">
        <v>1</v>
      </c>
      <c r="F653" s="88" t="s">
        <v>440</v>
      </c>
      <c r="G653" s="90" t="s">
        <v>99</v>
      </c>
      <c r="H653" s="88" t="s">
        <v>1698</v>
      </c>
      <c r="I653" s="88" t="s">
        <v>1702</v>
      </c>
      <c r="J653" s="85"/>
    </row>
    <row r="654" ht="30" customHeight="1" spans="1:10">
      <c r="A654" s="85"/>
      <c r="B654" s="85"/>
      <c r="C654" s="87"/>
      <c r="D654" s="88" t="s">
        <v>573</v>
      </c>
      <c r="E654" s="89">
        <v>5</v>
      </c>
      <c r="F654" s="88" t="s">
        <v>1703</v>
      </c>
      <c r="G654" s="90" t="s">
        <v>99</v>
      </c>
      <c r="H654" s="88" t="s">
        <v>1698</v>
      </c>
      <c r="I654" s="88" t="s">
        <v>1704</v>
      </c>
      <c r="J654" s="85"/>
    </row>
    <row r="655" ht="30" customHeight="1" spans="1:10">
      <c r="A655" s="85"/>
      <c r="B655" s="85"/>
      <c r="C655" s="87"/>
      <c r="D655" s="88" t="s">
        <v>578</v>
      </c>
      <c r="E655" s="89">
        <v>5</v>
      </c>
      <c r="F655" s="88" t="s">
        <v>554</v>
      </c>
      <c r="G655" s="90" t="s">
        <v>99</v>
      </c>
      <c r="H655" s="88" t="s">
        <v>1698</v>
      </c>
      <c r="I655" s="88" t="s">
        <v>1705</v>
      </c>
      <c r="J655" s="85"/>
    </row>
    <row r="656" ht="30" customHeight="1" spans="1:10">
      <c r="A656" s="85" t="s">
        <v>1706</v>
      </c>
      <c r="B656" s="86" t="s">
        <v>1707</v>
      </c>
      <c r="C656" s="87" t="s">
        <v>1708</v>
      </c>
      <c r="D656" s="88" t="s">
        <v>1709</v>
      </c>
      <c r="E656" s="89">
        <v>3</v>
      </c>
      <c r="F656" s="88" t="s">
        <v>1710</v>
      </c>
      <c r="G656" s="90" t="s">
        <v>99</v>
      </c>
      <c r="H656" s="88" t="s">
        <v>1711</v>
      </c>
      <c r="I656" s="88" t="s">
        <v>1712</v>
      </c>
      <c r="J656" s="85" t="s">
        <v>1713</v>
      </c>
    </row>
    <row r="657" ht="30" customHeight="1" spans="1:10">
      <c r="A657" s="85"/>
      <c r="B657" s="85"/>
      <c r="C657" s="87"/>
      <c r="D657" s="88" t="s">
        <v>1714</v>
      </c>
      <c r="E657" s="89">
        <v>3</v>
      </c>
      <c r="F657" s="88" t="s">
        <v>1715</v>
      </c>
      <c r="G657" s="90" t="s">
        <v>99</v>
      </c>
      <c r="H657" s="88" t="s">
        <v>1716</v>
      </c>
      <c r="I657" s="88" t="s">
        <v>1717</v>
      </c>
      <c r="J657" s="85"/>
    </row>
    <row r="658" ht="30" customHeight="1" spans="1:10">
      <c r="A658" s="85"/>
      <c r="B658" s="85"/>
      <c r="C658" s="87"/>
      <c r="D658" s="88" t="s">
        <v>1718</v>
      </c>
      <c r="E658" s="89">
        <v>1</v>
      </c>
      <c r="F658" s="88" t="s">
        <v>1719</v>
      </c>
      <c r="G658" s="90" t="s">
        <v>99</v>
      </c>
      <c r="H658" s="88" t="s">
        <v>404</v>
      </c>
      <c r="I658" s="88" t="s">
        <v>1720</v>
      </c>
      <c r="J658" s="85"/>
    </row>
    <row r="659" ht="30" customHeight="1" spans="1:10">
      <c r="A659" s="85"/>
      <c r="B659" s="85"/>
      <c r="C659" s="87"/>
      <c r="D659" s="88" t="s">
        <v>1721</v>
      </c>
      <c r="E659" s="89">
        <v>2</v>
      </c>
      <c r="F659" s="88" t="s">
        <v>1722</v>
      </c>
      <c r="G659" s="90" t="s">
        <v>16</v>
      </c>
      <c r="H659" s="88" t="s">
        <v>807</v>
      </c>
      <c r="I659" s="88" t="s">
        <v>1723</v>
      </c>
      <c r="J659" s="85"/>
    </row>
    <row r="660" ht="30" customHeight="1" spans="1:10">
      <c r="A660" s="85"/>
      <c r="B660" s="85"/>
      <c r="C660" s="87"/>
      <c r="D660" s="88" t="s">
        <v>703</v>
      </c>
      <c r="E660" s="89">
        <v>1</v>
      </c>
      <c r="F660" s="88" t="s">
        <v>905</v>
      </c>
      <c r="G660" s="90" t="s">
        <v>16</v>
      </c>
      <c r="H660" s="88" t="s">
        <v>1724</v>
      </c>
      <c r="I660" s="88" t="s">
        <v>1725</v>
      </c>
      <c r="J660" s="85"/>
    </row>
    <row r="661" ht="30" customHeight="1" spans="1:10">
      <c r="A661" s="85"/>
      <c r="B661" s="85"/>
      <c r="C661" s="87"/>
      <c r="D661" s="88" t="s">
        <v>1726</v>
      </c>
      <c r="E661" s="89">
        <v>5</v>
      </c>
      <c r="F661" s="88" t="s">
        <v>1710</v>
      </c>
      <c r="G661" s="90" t="s">
        <v>99</v>
      </c>
      <c r="H661" s="88" t="s">
        <v>404</v>
      </c>
      <c r="I661" s="88" t="s">
        <v>1727</v>
      </c>
      <c r="J661" s="85"/>
    </row>
    <row r="662" ht="30" customHeight="1" spans="1:10">
      <c r="A662" s="85" t="s">
        <v>1728</v>
      </c>
      <c r="B662" s="86" t="s">
        <v>1729</v>
      </c>
      <c r="C662" s="87" t="s">
        <v>1730</v>
      </c>
      <c r="D662" s="88" t="s">
        <v>997</v>
      </c>
      <c r="E662" s="89">
        <v>1</v>
      </c>
      <c r="F662" s="88" t="s">
        <v>792</v>
      </c>
      <c r="G662" s="90" t="s">
        <v>99</v>
      </c>
      <c r="H662" s="88" t="s">
        <v>1731</v>
      </c>
      <c r="I662" s="24"/>
      <c r="J662" s="85" t="s">
        <v>1732</v>
      </c>
    </row>
    <row r="663" ht="30" customHeight="1" spans="1:10">
      <c r="A663" s="85" t="s">
        <v>1733</v>
      </c>
      <c r="B663" s="86" t="s">
        <v>1734</v>
      </c>
      <c r="C663" s="87" t="s">
        <v>1735</v>
      </c>
      <c r="D663" s="92" t="s">
        <v>1736</v>
      </c>
      <c r="E663" s="93">
        <v>5</v>
      </c>
      <c r="F663" s="92" t="s">
        <v>1737</v>
      </c>
      <c r="G663" s="94" t="s">
        <v>16</v>
      </c>
      <c r="H663" s="92" t="s">
        <v>1738</v>
      </c>
      <c r="I663" s="92" t="s">
        <v>1739</v>
      </c>
      <c r="J663" s="85" t="s">
        <v>1740</v>
      </c>
    </row>
    <row r="664" ht="30" customHeight="1" spans="1:10">
      <c r="A664" s="85"/>
      <c r="B664" s="85"/>
      <c r="C664" s="87"/>
      <c r="D664" s="92" t="s">
        <v>1192</v>
      </c>
      <c r="E664" s="93">
        <v>5</v>
      </c>
      <c r="F664" s="92" t="s">
        <v>1741</v>
      </c>
      <c r="G664" s="94" t="s">
        <v>16</v>
      </c>
      <c r="H664" s="92" t="s">
        <v>1738</v>
      </c>
      <c r="I664" s="92" t="s">
        <v>1742</v>
      </c>
      <c r="J664" s="85"/>
    </row>
    <row r="665" ht="30" customHeight="1" spans="1:10">
      <c r="A665" s="85"/>
      <c r="B665" s="85"/>
      <c r="C665" s="87"/>
      <c r="D665" s="92" t="s">
        <v>1743</v>
      </c>
      <c r="E665" s="93">
        <v>2</v>
      </c>
      <c r="F665" s="92" t="s">
        <v>1744</v>
      </c>
      <c r="G665" s="94" t="s">
        <v>16</v>
      </c>
      <c r="H665" s="92" t="s">
        <v>1738</v>
      </c>
      <c r="I665" s="92" t="s">
        <v>1745</v>
      </c>
      <c r="J665" s="85"/>
    </row>
    <row r="666" ht="30" customHeight="1" spans="1:10">
      <c r="A666" s="12" t="s">
        <v>1746</v>
      </c>
      <c r="B666" s="13" t="s">
        <v>1747</v>
      </c>
      <c r="C666" s="23" t="s">
        <v>1748</v>
      </c>
      <c r="D666" s="24" t="s">
        <v>1749</v>
      </c>
      <c r="E666" s="14">
        <v>20</v>
      </c>
      <c r="F666" s="24" t="s">
        <v>604</v>
      </c>
      <c r="G666" s="15" t="s">
        <v>16</v>
      </c>
      <c r="H666" s="24" t="s">
        <v>1750</v>
      </c>
      <c r="I666" s="24" t="s">
        <v>1751</v>
      </c>
      <c r="J666" s="12" t="s">
        <v>1752</v>
      </c>
    </row>
    <row r="667" ht="30" customHeight="1" spans="1:10">
      <c r="A667" s="12" t="s">
        <v>1753</v>
      </c>
      <c r="B667" s="13" t="s">
        <v>1754</v>
      </c>
      <c r="C667" s="23" t="s">
        <v>1755</v>
      </c>
      <c r="D667" s="24" t="s">
        <v>1756</v>
      </c>
      <c r="E667" s="14">
        <v>5</v>
      </c>
      <c r="F667" s="24" t="s">
        <v>815</v>
      </c>
      <c r="G667" s="15" t="s">
        <v>99</v>
      </c>
      <c r="H667" s="24" t="s">
        <v>345</v>
      </c>
      <c r="I667" s="24"/>
      <c r="J667" s="12" t="s">
        <v>1757</v>
      </c>
    </row>
    <row r="668" ht="30" customHeight="1" spans="1:10">
      <c r="A668" s="12" t="s">
        <v>1758</v>
      </c>
      <c r="B668" s="13" t="s">
        <v>1759</v>
      </c>
      <c r="C668" s="24" t="s">
        <v>1760</v>
      </c>
      <c r="D668" s="24" t="s">
        <v>1761</v>
      </c>
      <c r="E668" s="14">
        <v>3</v>
      </c>
      <c r="F668" s="24" t="s">
        <v>846</v>
      </c>
      <c r="G668" s="15" t="s">
        <v>99</v>
      </c>
      <c r="H668" s="24">
        <v>3000</v>
      </c>
      <c r="I668" s="24"/>
      <c r="J668" s="12" t="s">
        <v>1762</v>
      </c>
    </row>
    <row r="669" ht="30" customHeight="1" spans="1:10">
      <c r="A669" s="12"/>
      <c r="B669" s="12"/>
      <c r="C669" s="24"/>
      <c r="D669" s="24" t="s">
        <v>363</v>
      </c>
      <c r="E669" s="14">
        <v>2</v>
      </c>
      <c r="F669" s="24" t="s">
        <v>846</v>
      </c>
      <c r="G669" s="15" t="s">
        <v>99</v>
      </c>
      <c r="H669" s="24">
        <v>3000</v>
      </c>
      <c r="I669" s="24"/>
      <c r="J669" s="12"/>
    </row>
    <row r="670" ht="30" customHeight="1" spans="1:10">
      <c r="A670" s="12"/>
      <c r="B670" s="12"/>
      <c r="C670" s="24"/>
      <c r="D670" s="24" t="s">
        <v>1763</v>
      </c>
      <c r="E670" s="14">
        <v>3</v>
      </c>
      <c r="F670" s="24" t="s">
        <v>846</v>
      </c>
      <c r="G670" s="15" t="s">
        <v>99</v>
      </c>
      <c r="H670" s="24">
        <v>3000</v>
      </c>
      <c r="I670" s="24"/>
      <c r="J670" s="12"/>
    </row>
    <row r="671" ht="30" customHeight="1" spans="1:10">
      <c r="A671" s="12"/>
      <c r="B671" s="12"/>
      <c r="C671" s="24"/>
      <c r="D671" s="24" t="s">
        <v>1535</v>
      </c>
      <c r="E671" s="14">
        <v>2</v>
      </c>
      <c r="F671" s="24" t="s">
        <v>846</v>
      </c>
      <c r="G671" s="15" t="s">
        <v>99</v>
      </c>
      <c r="H671" s="24">
        <v>3000</v>
      </c>
      <c r="I671" s="24"/>
      <c r="J671" s="12"/>
    </row>
    <row r="672" ht="30" customHeight="1" spans="1:10">
      <c r="A672" s="12" t="s">
        <v>1764</v>
      </c>
      <c r="B672" s="13" t="s">
        <v>1765</v>
      </c>
      <c r="C672" s="23" t="s">
        <v>1766</v>
      </c>
      <c r="D672" s="24" t="s">
        <v>1767</v>
      </c>
      <c r="E672" s="14">
        <v>3</v>
      </c>
      <c r="F672" s="24" t="s">
        <v>1768</v>
      </c>
      <c r="G672" s="15" t="s">
        <v>16</v>
      </c>
      <c r="H672" s="24">
        <v>8000</v>
      </c>
      <c r="I672" s="24" t="s">
        <v>1769</v>
      </c>
      <c r="J672" s="12" t="s">
        <v>1770</v>
      </c>
    </row>
    <row r="673" ht="30" customHeight="1" spans="1:10">
      <c r="A673" s="12"/>
      <c r="B673" s="12"/>
      <c r="C673" s="23"/>
      <c r="D673" s="24" t="s">
        <v>1771</v>
      </c>
      <c r="E673" s="14">
        <v>5</v>
      </c>
      <c r="F673" s="24" t="s">
        <v>1772</v>
      </c>
      <c r="G673" s="15" t="s">
        <v>16</v>
      </c>
      <c r="H673" s="24">
        <v>8000</v>
      </c>
      <c r="I673" s="24" t="s">
        <v>1773</v>
      </c>
      <c r="J673" s="12"/>
    </row>
    <row r="674" ht="30" customHeight="1" spans="1:10">
      <c r="A674" s="12"/>
      <c r="B674" s="12"/>
      <c r="C674" s="23"/>
      <c r="D674" s="24" t="s">
        <v>1774</v>
      </c>
      <c r="E674" s="14">
        <v>6</v>
      </c>
      <c r="F674" s="24" t="s">
        <v>1775</v>
      </c>
      <c r="G674" s="15" t="s">
        <v>16</v>
      </c>
      <c r="H674" s="24">
        <v>8000</v>
      </c>
      <c r="I674" s="24" t="s">
        <v>1776</v>
      </c>
      <c r="J674" s="12"/>
    </row>
    <row r="675" ht="30" customHeight="1" spans="1:10">
      <c r="A675" s="12"/>
      <c r="B675" s="12"/>
      <c r="C675" s="23"/>
      <c r="D675" s="24" t="s">
        <v>1777</v>
      </c>
      <c r="E675" s="14">
        <v>3</v>
      </c>
      <c r="F675" s="24" t="s">
        <v>1778</v>
      </c>
      <c r="G675" s="15" t="s">
        <v>16</v>
      </c>
      <c r="H675" s="24">
        <v>10000</v>
      </c>
      <c r="I675" s="24" t="s">
        <v>1776</v>
      </c>
      <c r="J675" s="12"/>
    </row>
    <row r="676" ht="30" customHeight="1" spans="1:10">
      <c r="A676" s="95" t="s">
        <v>1779</v>
      </c>
      <c r="B676" s="96" t="s">
        <v>1780</v>
      </c>
      <c r="C676" s="23" t="s">
        <v>1781</v>
      </c>
      <c r="D676" s="24" t="s">
        <v>1782</v>
      </c>
      <c r="E676" s="14">
        <v>1</v>
      </c>
      <c r="F676" s="24" t="s">
        <v>604</v>
      </c>
      <c r="G676" s="15" t="s">
        <v>16</v>
      </c>
      <c r="H676" s="24" t="s">
        <v>345</v>
      </c>
      <c r="I676" s="24" t="s">
        <v>1783</v>
      </c>
      <c r="J676" s="99" t="s">
        <v>1784</v>
      </c>
    </row>
    <row r="677" ht="30" customHeight="1" spans="1:10">
      <c r="A677" s="97"/>
      <c r="B677" s="97"/>
      <c r="C677" s="23"/>
      <c r="D677" s="24" t="s">
        <v>1785</v>
      </c>
      <c r="E677" s="14">
        <v>1</v>
      </c>
      <c r="F677" s="24"/>
      <c r="G677" s="15" t="s">
        <v>16</v>
      </c>
      <c r="H677" s="24"/>
      <c r="I677" s="24"/>
      <c r="J677" s="99"/>
    </row>
    <row r="678" ht="30" customHeight="1" spans="1:10">
      <c r="A678" s="12" t="s">
        <v>1786</v>
      </c>
      <c r="B678" s="13" t="s">
        <v>1787</v>
      </c>
      <c r="C678" s="23" t="s">
        <v>1788</v>
      </c>
      <c r="D678" s="24" t="s">
        <v>1789</v>
      </c>
      <c r="E678" s="14">
        <v>3</v>
      </c>
      <c r="F678" s="24" t="s">
        <v>604</v>
      </c>
      <c r="G678" s="15" t="s">
        <v>16</v>
      </c>
      <c r="H678" s="24" t="s">
        <v>1790</v>
      </c>
      <c r="I678" s="24" t="s">
        <v>1791</v>
      </c>
      <c r="J678" s="12" t="s">
        <v>1792</v>
      </c>
    </row>
    <row r="679" ht="30" customHeight="1" spans="1:10">
      <c r="A679" s="12"/>
      <c r="B679" s="12"/>
      <c r="C679" s="23"/>
      <c r="D679" s="24" t="s">
        <v>1793</v>
      </c>
      <c r="E679" s="14">
        <v>15</v>
      </c>
      <c r="F679" s="24" t="s">
        <v>1794</v>
      </c>
      <c r="G679" s="15" t="s">
        <v>16</v>
      </c>
      <c r="H679" s="24" t="s">
        <v>1795</v>
      </c>
      <c r="I679" s="24" t="s">
        <v>371</v>
      </c>
      <c r="J679" s="12"/>
    </row>
    <row r="680" ht="30" customHeight="1" spans="1:10">
      <c r="A680" s="12" t="s">
        <v>1796</v>
      </c>
      <c r="B680" s="13" t="s">
        <v>1797</v>
      </c>
      <c r="C680" s="23" t="s">
        <v>1798</v>
      </c>
      <c r="D680" s="24" t="s">
        <v>834</v>
      </c>
      <c r="E680" s="14">
        <v>20</v>
      </c>
      <c r="F680" s="24" t="s">
        <v>604</v>
      </c>
      <c r="G680" s="15" t="s">
        <v>99</v>
      </c>
      <c r="H680" s="24" t="s">
        <v>1799</v>
      </c>
      <c r="I680" s="24" t="s">
        <v>1800</v>
      </c>
      <c r="J680" s="12" t="s">
        <v>1801</v>
      </c>
    </row>
    <row r="681" ht="30" customHeight="1" spans="1:10">
      <c r="A681" s="14">
        <v>167</v>
      </c>
      <c r="B681" s="15" t="s">
        <v>1802</v>
      </c>
      <c r="C681" s="24" t="s">
        <v>1803</v>
      </c>
      <c r="D681" s="24" t="s">
        <v>1804</v>
      </c>
      <c r="E681" s="14">
        <v>2</v>
      </c>
      <c r="F681" s="24" t="s">
        <v>1805</v>
      </c>
      <c r="G681" s="15" t="s">
        <v>16</v>
      </c>
      <c r="H681" s="24" t="s">
        <v>794</v>
      </c>
      <c r="I681" s="24" t="s">
        <v>1806</v>
      </c>
      <c r="J681" s="14" t="s">
        <v>1807</v>
      </c>
    </row>
    <row r="682" ht="30" customHeight="1" spans="1:10">
      <c r="A682" s="14"/>
      <c r="B682" s="14"/>
      <c r="C682" s="24"/>
      <c r="D682" s="24" t="s">
        <v>1726</v>
      </c>
      <c r="E682" s="14">
        <v>2</v>
      </c>
      <c r="F682" s="24" t="s">
        <v>371</v>
      </c>
      <c r="G682" s="15" t="s">
        <v>99</v>
      </c>
      <c r="H682" s="24" t="s">
        <v>1808</v>
      </c>
      <c r="I682" s="24" t="s">
        <v>1809</v>
      </c>
      <c r="J682" s="14"/>
    </row>
    <row r="683" s="2" customFormat="1" ht="30" customHeight="1" spans="1:10">
      <c r="A683" s="14">
        <v>168</v>
      </c>
      <c r="B683" s="15" t="s">
        <v>1810</v>
      </c>
      <c r="C683" s="23" t="s">
        <v>1811</v>
      </c>
      <c r="D683" s="23" t="s">
        <v>1251</v>
      </c>
      <c r="E683" s="12" t="s">
        <v>101</v>
      </c>
      <c r="F683" s="23" t="s">
        <v>1812</v>
      </c>
      <c r="G683" s="13" t="s">
        <v>16</v>
      </c>
      <c r="H683" s="23" t="s">
        <v>1813</v>
      </c>
      <c r="I683" s="23" t="s">
        <v>371</v>
      </c>
      <c r="J683" s="12" t="s">
        <v>1814</v>
      </c>
    </row>
    <row r="684" ht="30" customHeight="1" spans="1:10">
      <c r="A684" s="12" t="s">
        <v>1815</v>
      </c>
      <c r="B684" s="13" t="s">
        <v>1816</v>
      </c>
      <c r="C684" s="23" t="s">
        <v>1817</v>
      </c>
      <c r="D684" s="24" t="s">
        <v>1818</v>
      </c>
      <c r="E684" s="14">
        <v>4</v>
      </c>
      <c r="F684" s="24" t="s">
        <v>1819</v>
      </c>
      <c r="G684" s="15" t="s">
        <v>16</v>
      </c>
      <c r="H684" s="24" t="s">
        <v>1820</v>
      </c>
      <c r="I684" s="24" t="s">
        <v>1821</v>
      </c>
      <c r="J684" s="12" t="s">
        <v>1822</v>
      </c>
    </row>
    <row r="685" ht="30" customHeight="1" spans="1:10">
      <c r="A685" s="12" t="s">
        <v>1823</v>
      </c>
      <c r="B685" s="13" t="s">
        <v>1824</v>
      </c>
      <c r="C685" s="23"/>
      <c r="D685" s="24" t="s">
        <v>1825</v>
      </c>
      <c r="E685" s="14">
        <v>4</v>
      </c>
      <c r="F685" s="24" t="s">
        <v>1826</v>
      </c>
      <c r="G685" s="15" t="s">
        <v>99</v>
      </c>
      <c r="H685" s="24" t="s">
        <v>1827</v>
      </c>
      <c r="I685" s="24" t="s">
        <v>1828</v>
      </c>
      <c r="J685" s="12"/>
    </row>
    <row r="686" ht="30" customHeight="1" spans="1:10">
      <c r="A686" s="14">
        <v>171</v>
      </c>
      <c r="B686" s="15" t="s">
        <v>1829</v>
      </c>
      <c r="C686" s="23"/>
      <c r="D686" s="24" t="s">
        <v>1793</v>
      </c>
      <c r="E686" s="14">
        <v>2</v>
      </c>
      <c r="F686" s="24" t="s">
        <v>1830</v>
      </c>
      <c r="G686" s="15" t="s">
        <v>16</v>
      </c>
      <c r="H686" s="24" t="s">
        <v>1820</v>
      </c>
      <c r="I686" s="24" t="s">
        <v>1831</v>
      </c>
      <c r="J686" s="12"/>
    </row>
    <row r="687" ht="30" customHeight="1" spans="1:10">
      <c r="A687" s="14">
        <v>172</v>
      </c>
      <c r="B687" s="15" t="s">
        <v>1832</v>
      </c>
      <c r="C687" s="23"/>
      <c r="D687" s="24" t="s">
        <v>1833</v>
      </c>
      <c r="E687" s="14">
        <v>1</v>
      </c>
      <c r="F687" s="24" t="s">
        <v>1819</v>
      </c>
      <c r="G687" s="15" t="s">
        <v>16</v>
      </c>
      <c r="H687" s="24" t="s">
        <v>138</v>
      </c>
      <c r="I687" s="24" t="s">
        <v>1834</v>
      </c>
      <c r="J687" s="12"/>
    </row>
    <row r="688" ht="30" customHeight="1" spans="1:10">
      <c r="A688" s="80">
        <v>173</v>
      </c>
      <c r="B688" s="98" t="s">
        <v>1835</v>
      </c>
      <c r="C688" s="79" t="s">
        <v>1836</v>
      </c>
      <c r="D688" s="79" t="s">
        <v>365</v>
      </c>
      <c r="E688" s="80">
        <v>10</v>
      </c>
      <c r="F688" s="79" t="s">
        <v>846</v>
      </c>
      <c r="G688" s="15" t="s">
        <v>16</v>
      </c>
      <c r="H688" s="79" t="s">
        <v>614</v>
      </c>
      <c r="I688" s="79" t="s">
        <v>1837</v>
      </c>
      <c r="J688" s="80" t="s">
        <v>1838</v>
      </c>
    </row>
    <row r="689" ht="30" customHeight="1" spans="1:10">
      <c r="A689" s="80">
        <v>174</v>
      </c>
      <c r="B689" s="98" t="s">
        <v>1839</v>
      </c>
      <c r="C689" s="79" t="s">
        <v>1840</v>
      </c>
      <c r="D689" s="79" t="s">
        <v>1841</v>
      </c>
      <c r="E689" s="80">
        <v>10</v>
      </c>
      <c r="F689" s="79" t="s">
        <v>1842</v>
      </c>
      <c r="G689" s="15" t="s">
        <v>99</v>
      </c>
      <c r="H689" s="79" t="s">
        <v>1843</v>
      </c>
      <c r="I689" s="79" t="s">
        <v>371</v>
      </c>
      <c r="J689" s="80" t="s">
        <v>1844</v>
      </c>
    </row>
    <row r="690" ht="30" customHeight="1" spans="1:10">
      <c r="A690" s="80">
        <v>175</v>
      </c>
      <c r="B690" s="98" t="s">
        <v>1845</v>
      </c>
      <c r="C690" s="79" t="s">
        <v>1846</v>
      </c>
      <c r="D690" s="79" t="s">
        <v>1847</v>
      </c>
      <c r="E690" s="80">
        <v>2</v>
      </c>
      <c r="F690" s="79" t="s">
        <v>846</v>
      </c>
      <c r="G690" s="15" t="s">
        <v>16</v>
      </c>
      <c r="H690" s="79" t="s">
        <v>614</v>
      </c>
      <c r="I690" s="79" t="s">
        <v>1848</v>
      </c>
      <c r="J690" s="80" t="s">
        <v>1849</v>
      </c>
    </row>
    <row r="691" ht="30" customHeight="1" spans="1:10">
      <c r="A691" s="80">
        <v>176</v>
      </c>
      <c r="B691" s="98" t="s">
        <v>1850</v>
      </c>
      <c r="C691" s="79" t="s">
        <v>1851</v>
      </c>
      <c r="D691" s="79" t="s">
        <v>694</v>
      </c>
      <c r="E691" s="80">
        <v>10</v>
      </c>
      <c r="F691" s="79" t="s">
        <v>694</v>
      </c>
      <c r="G691" s="15" t="s">
        <v>99</v>
      </c>
      <c r="H691" s="79" t="s">
        <v>1843</v>
      </c>
      <c r="I691" s="79" t="s">
        <v>1852</v>
      </c>
      <c r="J691" s="80" t="s">
        <v>1853</v>
      </c>
    </row>
    <row r="692" ht="30" customHeight="1" spans="1:10">
      <c r="A692" s="80">
        <v>177</v>
      </c>
      <c r="B692" s="98" t="s">
        <v>1854</v>
      </c>
      <c r="C692" s="79" t="s">
        <v>958</v>
      </c>
      <c r="D692" s="79" t="s">
        <v>365</v>
      </c>
      <c r="E692" s="80">
        <v>5</v>
      </c>
      <c r="F692" s="79" t="s">
        <v>1855</v>
      </c>
      <c r="G692" s="15" t="s">
        <v>16</v>
      </c>
      <c r="H692" s="79" t="s">
        <v>1843</v>
      </c>
      <c r="I692" s="79" t="s">
        <v>1856</v>
      </c>
      <c r="J692" s="80" t="s">
        <v>1857</v>
      </c>
    </row>
    <row r="693" ht="30" customHeight="1" spans="1:10">
      <c r="A693" s="80"/>
      <c r="B693" s="80"/>
      <c r="C693" s="79"/>
      <c r="D693" s="79" t="s">
        <v>1858</v>
      </c>
      <c r="E693" s="80">
        <v>10</v>
      </c>
      <c r="F693" s="79" t="s">
        <v>846</v>
      </c>
      <c r="G693" s="15" t="s">
        <v>16</v>
      </c>
      <c r="H693" s="79" t="s">
        <v>1843</v>
      </c>
      <c r="I693" s="79" t="s">
        <v>1859</v>
      </c>
      <c r="J693" s="80"/>
    </row>
    <row r="694" ht="30" customHeight="1" spans="1:10">
      <c r="A694" s="80">
        <v>178</v>
      </c>
      <c r="B694" s="98" t="s">
        <v>1860</v>
      </c>
      <c r="C694" s="79" t="s">
        <v>1861</v>
      </c>
      <c r="D694" s="79" t="s">
        <v>1709</v>
      </c>
      <c r="E694" s="80">
        <v>2</v>
      </c>
      <c r="F694" s="79" t="s">
        <v>1862</v>
      </c>
      <c r="G694" s="15" t="s">
        <v>99</v>
      </c>
      <c r="H694" s="79" t="s">
        <v>614</v>
      </c>
      <c r="I694" s="79" t="s">
        <v>1863</v>
      </c>
      <c r="J694" s="80" t="s">
        <v>1864</v>
      </c>
    </row>
    <row r="695" ht="30" customHeight="1" spans="1:10">
      <c r="A695" s="80"/>
      <c r="B695" s="80"/>
      <c r="C695" s="79"/>
      <c r="D695" s="79" t="s">
        <v>349</v>
      </c>
      <c r="E695" s="80">
        <v>2</v>
      </c>
      <c r="F695" s="79" t="s">
        <v>1865</v>
      </c>
      <c r="G695" s="15" t="s">
        <v>99</v>
      </c>
      <c r="H695" s="79" t="s">
        <v>614</v>
      </c>
      <c r="I695" s="79" t="s">
        <v>1866</v>
      </c>
      <c r="J695" s="80"/>
    </row>
    <row r="696" ht="30" customHeight="1" spans="1:10">
      <c r="A696" s="80"/>
      <c r="B696" s="80"/>
      <c r="C696" s="79"/>
      <c r="D696" s="79" t="s">
        <v>1867</v>
      </c>
      <c r="E696" s="80">
        <v>1</v>
      </c>
      <c r="F696" s="79" t="s">
        <v>1868</v>
      </c>
      <c r="G696" s="15" t="s">
        <v>16</v>
      </c>
      <c r="H696" s="79" t="s">
        <v>614</v>
      </c>
      <c r="I696" s="79" t="s">
        <v>1869</v>
      </c>
      <c r="J696" s="80"/>
    </row>
    <row r="697" ht="30" customHeight="1" spans="1:10">
      <c r="A697" s="80"/>
      <c r="B697" s="80"/>
      <c r="C697" s="79"/>
      <c r="D697" s="79" t="s">
        <v>1870</v>
      </c>
      <c r="E697" s="80">
        <v>2</v>
      </c>
      <c r="F697" s="79" t="s">
        <v>1865</v>
      </c>
      <c r="G697" s="15" t="s">
        <v>99</v>
      </c>
      <c r="H697" s="79" t="s">
        <v>614</v>
      </c>
      <c r="I697" s="79" t="s">
        <v>1871</v>
      </c>
      <c r="J697" s="80"/>
    </row>
    <row r="698" ht="30" customHeight="1" spans="1:10">
      <c r="A698" s="80"/>
      <c r="B698" s="80"/>
      <c r="C698" s="79"/>
      <c r="D698" s="79" t="s">
        <v>1872</v>
      </c>
      <c r="E698" s="80">
        <v>1</v>
      </c>
      <c r="F698" s="79" t="s">
        <v>1873</v>
      </c>
      <c r="G698" s="15" t="s">
        <v>16</v>
      </c>
      <c r="H698" s="79" t="s">
        <v>1843</v>
      </c>
      <c r="I698" s="79"/>
      <c r="J698" s="80"/>
    </row>
    <row r="699" ht="30" customHeight="1" spans="1:10">
      <c r="A699" s="80"/>
      <c r="B699" s="80"/>
      <c r="C699" s="79"/>
      <c r="D699" s="79" t="s">
        <v>1874</v>
      </c>
      <c r="E699" s="80">
        <v>1</v>
      </c>
      <c r="F699" s="79" t="s">
        <v>1875</v>
      </c>
      <c r="G699" s="15" t="s">
        <v>16</v>
      </c>
      <c r="H699" s="79"/>
      <c r="I699" s="79" t="s">
        <v>1876</v>
      </c>
      <c r="J699" s="80"/>
    </row>
    <row r="700" ht="30" customHeight="1" spans="1:10">
      <c r="A700" s="80">
        <v>179</v>
      </c>
      <c r="B700" s="98" t="s">
        <v>1877</v>
      </c>
      <c r="C700" s="79" t="s">
        <v>1878</v>
      </c>
      <c r="D700" s="79" t="s">
        <v>573</v>
      </c>
      <c r="E700" s="80">
        <v>5</v>
      </c>
      <c r="F700" s="79" t="s">
        <v>1879</v>
      </c>
      <c r="G700" s="15" t="s">
        <v>99</v>
      </c>
      <c r="H700" s="79" t="s">
        <v>614</v>
      </c>
      <c r="I700" s="79" t="s">
        <v>371</v>
      </c>
      <c r="J700" s="80" t="s">
        <v>1880</v>
      </c>
    </row>
    <row r="701" ht="30" customHeight="1" spans="1:10">
      <c r="A701" s="80"/>
      <c r="B701" s="80"/>
      <c r="C701" s="79"/>
      <c r="D701" s="79" t="s">
        <v>694</v>
      </c>
      <c r="E701" s="80">
        <v>5</v>
      </c>
      <c r="F701" s="79" t="s">
        <v>724</v>
      </c>
      <c r="G701" s="15" t="s">
        <v>99</v>
      </c>
      <c r="H701" s="79" t="s">
        <v>614</v>
      </c>
      <c r="I701" s="79" t="s">
        <v>371</v>
      </c>
      <c r="J701" s="80"/>
    </row>
    <row r="702" ht="30" customHeight="1" spans="1:10">
      <c r="A702" s="80"/>
      <c r="B702" s="80"/>
      <c r="C702" s="79"/>
      <c r="D702" s="79" t="s">
        <v>1881</v>
      </c>
      <c r="E702" s="80">
        <v>2</v>
      </c>
      <c r="F702" s="79" t="s">
        <v>724</v>
      </c>
      <c r="G702" s="15" t="s">
        <v>99</v>
      </c>
      <c r="H702" s="79" t="s">
        <v>1843</v>
      </c>
      <c r="I702" s="79" t="s">
        <v>371</v>
      </c>
      <c r="J702" s="80"/>
    </row>
    <row r="703" ht="30" customHeight="1" spans="1:10">
      <c r="A703" s="80">
        <v>180</v>
      </c>
      <c r="B703" s="98" t="s">
        <v>1882</v>
      </c>
      <c r="C703" s="79" t="s">
        <v>1883</v>
      </c>
      <c r="D703" s="79" t="s">
        <v>1884</v>
      </c>
      <c r="E703" s="80">
        <v>3</v>
      </c>
      <c r="F703" s="79" t="s">
        <v>1885</v>
      </c>
      <c r="G703" s="15" t="s">
        <v>16</v>
      </c>
      <c r="H703" s="79" t="s">
        <v>1886</v>
      </c>
      <c r="I703" s="79" t="s">
        <v>1887</v>
      </c>
      <c r="J703" s="80" t="s">
        <v>1888</v>
      </c>
    </row>
    <row r="704" ht="30" customHeight="1" spans="1:10">
      <c r="A704" s="80"/>
      <c r="B704" s="80"/>
      <c r="C704" s="79"/>
      <c r="D704" s="79" t="s">
        <v>694</v>
      </c>
      <c r="E704" s="80">
        <v>3</v>
      </c>
      <c r="F704" s="79" t="s">
        <v>846</v>
      </c>
      <c r="G704" s="15" t="s">
        <v>99</v>
      </c>
      <c r="H704" s="79" t="s">
        <v>1526</v>
      </c>
      <c r="I704" s="79" t="s">
        <v>1889</v>
      </c>
      <c r="J704" s="80"/>
    </row>
    <row r="705" ht="30" customHeight="1" spans="1:10">
      <c r="A705" s="80"/>
      <c r="B705" s="80"/>
      <c r="C705" s="79"/>
      <c r="D705" s="79" t="s">
        <v>1890</v>
      </c>
      <c r="E705" s="80">
        <v>3</v>
      </c>
      <c r="F705" s="79" t="s">
        <v>1885</v>
      </c>
      <c r="G705" s="15" t="s">
        <v>16</v>
      </c>
      <c r="H705" s="79"/>
      <c r="I705" s="79" t="s">
        <v>1891</v>
      </c>
      <c r="J705" s="80"/>
    </row>
    <row r="706" ht="30" customHeight="1" spans="1:10">
      <c r="A706" s="80">
        <v>181</v>
      </c>
      <c r="B706" s="98" t="s">
        <v>1892</v>
      </c>
      <c r="C706" s="79" t="s">
        <v>1893</v>
      </c>
      <c r="D706" s="79" t="s">
        <v>1894</v>
      </c>
      <c r="E706" s="80">
        <v>2</v>
      </c>
      <c r="F706" s="79" t="s">
        <v>846</v>
      </c>
      <c r="G706" s="15" t="s">
        <v>16</v>
      </c>
      <c r="H706" s="79" t="s">
        <v>614</v>
      </c>
      <c r="I706" s="79" t="s">
        <v>1895</v>
      </c>
      <c r="J706" s="80" t="s">
        <v>1896</v>
      </c>
    </row>
    <row r="707" ht="30" customHeight="1" spans="1:10">
      <c r="A707" s="80"/>
      <c r="B707" s="80"/>
      <c r="C707" s="79"/>
      <c r="D707" s="79" t="s">
        <v>1897</v>
      </c>
      <c r="E707" s="80">
        <v>6</v>
      </c>
      <c r="F707" s="79" t="s">
        <v>846</v>
      </c>
      <c r="G707" s="15" t="s">
        <v>99</v>
      </c>
      <c r="H707" s="79" t="s">
        <v>1886</v>
      </c>
      <c r="I707" s="79" t="s">
        <v>1898</v>
      </c>
      <c r="J707" s="80"/>
    </row>
    <row r="708" ht="30" customHeight="1" spans="1:10">
      <c r="A708" s="80"/>
      <c r="B708" s="80"/>
      <c r="C708" s="79"/>
      <c r="D708" s="79" t="s">
        <v>1899</v>
      </c>
      <c r="E708" s="80">
        <v>2</v>
      </c>
      <c r="F708" s="79" t="s">
        <v>846</v>
      </c>
      <c r="G708" s="15" t="s">
        <v>99</v>
      </c>
      <c r="H708" s="79" t="s">
        <v>1843</v>
      </c>
      <c r="I708" s="79" t="s">
        <v>1900</v>
      </c>
      <c r="J708" s="80"/>
    </row>
    <row r="709" ht="30" customHeight="1" spans="1:10">
      <c r="A709" s="80">
        <v>182</v>
      </c>
      <c r="B709" s="98" t="s">
        <v>1901</v>
      </c>
      <c r="C709" s="79" t="s">
        <v>1902</v>
      </c>
      <c r="D709" s="79" t="s">
        <v>1903</v>
      </c>
      <c r="E709" s="80">
        <v>6</v>
      </c>
      <c r="F709" s="79" t="s">
        <v>1903</v>
      </c>
      <c r="G709" s="15" t="s">
        <v>99</v>
      </c>
      <c r="H709" s="79" t="s">
        <v>1526</v>
      </c>
      <c r="I709" s="79" t="s">
        <v>1904</v>
      </c>
      <c r="J709" s="80" t="s">
        <v>1905</v>
      </c>
    </row>
    <row r="710" ht="30" customHeight="1" spans="1:10">
      <c r="A710" s="80"/>
      <c r="B710" s="80"/>
      <c r="C710" s="79"/>
      <c r="D710" s="79" t="s">
        <v>1906</v>
      </c>
      <c r="E710" s="80">
        <v>2</v>
      </c>
      <c r="F710" s="79" t="s">
        <v>1906</v>
      </c>
      <c r="G710" s="15" t="s">
        <v>16</v>
      </c>
      <c r="H710" s="79" t="s">
        <v>1843</v>
      </c>
      <c r="I710" s="79" t="s">
        <v>1907</v>
      </c>
      <c r="J710" s="80"/>
    </row>
    <row r="711" ht="30" customHeight="1" spans="1:10">
      <c r="A711" s="80"/>
      <c r="B711" s="80"/>
      <c r="C711" s="79"/>
      <c r="D711" s="79" t="s">
        <v>1908</v>
      </c>
      <c r="E711" s="80">
        <v>1</v>
      </c>
      <c r="F711" s="79" t="s">
        <v>726</v>
      </c>
      <c r="G711" s="15" t="s">
        <v>99</v>
      </c>
      <c r="H711" s="79" t="s">
        <v>1843</v>
      </c>
      <c r="I711" s="79" t="s">
        <v>371</v>
      </c>
      <c r="J711" s="80"/>
    </row>
    <row r="712" ht="30" customHeight="1" spans="1:10">
      <c r="A712" s="80">
        <v>183</v>
      </c>
      <c r="B712" s="98" t="s">
        <v>1909</v>
      </c>
      <c r="C712" s="79" t="s">
        <v>1910</v>
      </c>
      <c r="D712" s="79" t="s">
        <v>1911</v>
      </c>
      <c r="E712" s="80">
        <v>15</v>
      </c>
      <c r="F712" s="79" t="s">
        <v>1912</v>
      </c>
      <c r="G712" s="15" t="s">
        <v>16</v>
      </c>
      <c r="H712" s="79" t="s">
        <v>614</v>
      </c>
      <c r="I712" s="79" t="s">
        <v>1913</v>
      </c>
      <c r="J712" s="80" t="s">
        <v>1914</v>
      </c>
    </row>
    <row r="713" ht="30" customHeight="1" spans="1:10">
      <c r="A713" s="80"/>
      <c r="B713" s="80"/>
      <c r="C713" s="79"/>
      <c r="D713" s="79" t="s">
        <v>1915</v>
      </c>
      <c r="E713" s="80">
        <v>15</v>
      </c>
      <c r="F713" s="79" t="s">
        <v>1912</v>
      </c>
      <c r="G713" s="15" t="s">
        <v>99</v>
      </c>
      <c r="H713" s="79" t="s">
        <v>614</v>
      </c>
      <c r="I713" s="79" t="s">
        <v>1913</v>
      </c>
      <c r="J713" s="80"/>
    </row>
    <row r="714" ht="30" customHeight="1" spans="1:10">
      <c r="A714" s="80"/>
      <c r="B714" s="80"/>
      <c r="C714" s="79"/>
      <c r="D714" s="79" t="s">
        <v>1916</v>
      </c>
      <c r="E714" s="80">
        <v>30</v>
      </c>
      <c r="F714" s="79" t="s">
        <v>1912</v>
      </c>
      <c r="G714" s="15" t="s">
        <v>99</v>
      </c>
      <c r="H714" s="79" t="s">
        <v>614</v>
      </c>
      <c r="I714" s="79"/>
      <c r="J714" s="80"/>
    </row>
    <row r="715" ht="30" customHeight="1" spans="1:10">
      <c r="A715" s="80">
        <v>184</v>
      </c>
      <c r="B715" s="98" t="s">
        <v>1917</v>
      </c>
      <c r="C715" s="79" t="s">
        <v>1918</v>
      </c>
      <c r="D715" s="79" t="s">
        <v>928</v>
      </c>
      <c r="E715" s="80">
        <v>20</v>
      </c>
      <c r="F715" s="79" t="s">
        <v>846</v>
      </c>
      <c r="G715" s="15" t="s">
        <v>99</v>
      </c>
      <c r="H715" s="79" t="s">
        <v>614</v>
      </c>
      <c r="I715" s="79" t="s">
        <v>371</v>
      </c>
      <c r="J715" s="80" t="s">
        <v>1919</v>
      </c>
    </row>
    <row r="716" ht="30" customHeight="1" spans="1:10">
      <c r="A716" s="80">
        <v>185</v>
      </c>
      <c r="B716" s="98" t="s">
        <v>1920</v>
      </c>
      <c r="C716" s="79" t="s">
        <v>1921</v>
      </c>
      <c r="D716" s="79" t="s">
        <v>1922</v>
      </c>
      <c r="E716" s="80">
        <v>5</v>
      </c>
      <c r="F716" s="79" t="s">
        <v>846</v>
      </c>
      <c r="G716" s="15" t="s">
        <v>99</v>
      </c>
      <c r="H716" s="79" t="s">
        <v>1843</v>
      </c>
      <c r="I716" s="79" t="s">
        <v>1923</v>
      </c>
      <c r="J716" s="80" t="s">
        <v>1924</v>
      </c>
    </row>
    <row r="717" ht="30" customHeight="1" spans="1:10">
      <c r="A717" s="80">
        <v>186</v>
      </c>
      <c r="B717" s="98" t="s">
        <v>1925</v>
      </c>
      <c r="C717" s="79" t="s">
        <v>1926</v>
      </c>
      <c r="D717" s="79" t="s">
        <v>694</v>
      </c>
      <c r="E717" s="80">
        <v>15</v>
      </c>
      <c r="F717" s="79" t="s">
        <v>1778</v>
      </c>
      <c r="G717" s="15" t="s">
        <v>16</v>
      </c>
      <c r="H717" s="79" t="s">
        <v>614</v>
      </c>
      <c r="I717" s="79" t="s">
        <v>371</v>
      </c>
      <c r="J717" s="80" t="s">
        <v>1927</v>
      </c>
    </row>
    <row r="718" ht="30" customHeight="1" spans="1:10">
      <c r="A718" s="80">
        <v>187</v>
      </c>
      <c r="B718" s="98" t="s">
        <v>1928</v>
      </c>
      <c r="C718" s="79" t="s">
        <v>1929</v>
      </c>
      <c r="D718" s="79" t="s">
        <v>1930</v>
      </c>
      <c r="E718" s="80">
        <v>3</v>
      </c>
      <c r="F718" s="79" t="s">
        <v>1931</v>
      </c>
      <c r="G718" s="15" t="s">
        <v>99</v>
      </c>
      <c r="H718" s="79" t="s">
        <v>614</v>
      </c>
      <c r="I718" s="79" t="s">
        <v>371</v>
      </c>
      <c r="J718" s="80" t="s">
        <v>1932</v>
      </c>
    </row>
    <row r="719" ht="30" customHeight="1" spans="1:10">
      <c r="A719" s="80"/>
      <c r="B719" s="80"/>
      <c r="C719" s="79"/>
      <c r="D719" s="79" t="s">
        <v>1933</v>
      </c>
      <c r="E719" s="80">
        <v>2</v>
      </c>
      <c r="F719" s="79" t="s">
        <v>1934</v>
      </c>
      <c r="G719" s="15" t="s">
        <v>16</v>
      </c>
      <c r="H719" s="79" t="s">
        <v>1526</v>
      </c>
      <c r="I719" s="79" t="s">
        <v>371</v>
      </c>
      <c r="J719" s="80"/>
    </row>
    <row r="720" ht="30" customHeight="1" spans="1:10">
      <c r="A720" s="80">
        <v>188</v>
      </c>
      <c r="B720" s="98" t="s">
        <v>1935</v>
      </c>
      <c r="C720" s="79" t="s">
        <v>1936</v>
      </c>
      <c r="D720" s="79" t="s">
        <v>1915</v>
      </c>
      <c r="E720" s="80">
        <v>5</v>
      </c>
      <c r="F720" s="79" t="s">
        <v>846</v>
      </c>
      <c r="G720" s="15" t="s">
        <v>99</v>
      </c>
      <c r="H720" s="79" t="s">
        <v>1843</v>
      </c>
      <c r="I720" s="79" t="s">
        <v>371</v>
      </c>
      <c r="J720" s="80" t="s">
        <v>1937</v>
      </c>
    </row>
    <row r="721" ht="30" customHeight="1" spans="1:10">
      <c r="A721" s="80">
        <v>189</v>
      </c>
      <c r="B721" s="98" t="s">
        <v>1938</v>
      </c>
      <c r="C721" s="79" t="s">
        <v>1939</v>
      </c>
      <c r="D721" s="79" t="s">
        <v>1940</v>
      </c>
      <c r="E721" s="80">
        <v>10</v>
      </c>
      <c r="F721" s="79" t="s">
        <v>846</v>
      </c>
      <c r="G721" s="15" t="s">
        <v>99</v>
      </c>
      <c r="H721" s="79" t="s">
        <v>614</v>
      </c>
      <c r="I721" s="79" t="s">
        <v>371</v>
      </c>
      <c r="J721" s="80" t="s">
        <v>1941</v>
      </c>
    </row>
    <row r="722" ht="30" customHeight="1" spans="1:10">
      <c r="A722" s="80"/>
      <c r="B722" s="80"/>
      <c r="C722" s="79"/>
      <c r="D722" s="79" t="s">
        <v>1942</v>
      </c>
      <c r="E722" s="80">
        <v>1</v>
      </c>
      <c r="F722" s="79" t="s">
        <v>1943</v>
      </c>
      <c r="G722" s="15" t="s">
        <v>16</v>
      </c>
      <c r="H722" s="79" t="s">
        <v>614</v>
      </c>
      <c r="I722" s="79" t="s">
        <v>371</v>
      </c>
      <c r="J722" s="80"/>
    </row>
    <row r="723" ht="30" customHeight="1" spans="1:10">
      <c r="A723" s="80"/>
      <c r="B723" s="80"/>
      <c r="C723" s="79"/>
      <c r="D723" s="79" t="s">
        <v>435</v>
      </c>
      <c r="E723" s="80">
        <v>2</v>
      </c>
      <c r="F723" s="79" t="s">
        <v>467</v>
      </c>
      <c r="G723" s="15" t="s">
        <v>16</v>
      </c>
      <c r="H723" s="79" t="s">
        <v>614</v>
      </c>
      <c r="I723" s="79"/>
      <c r="J723" s="80"/>
    </row>
    <row r="724" ht="30" customHeight="1" spans="1:10">
      <c r="A724" s="80">
        <v>190</v>
      </c>
      <c r="B724" s="98" t="s">
        <v>1944</v>
      </c>
      <c r="C724" s="79" t="s">
        <v>1945</v>
      </c>
      <c r="D724" s="79" t="s">
        <v>1946</v>
      </c>
      <c r="E724" s="80">
        <v>1</v>
      </c>
      <c r="F724" s="79" t="s">
        <v>846</v>
      </c>
      <c r="G724" s="15" t="s">
        <v>16</v>
      </c>
      <c r="H724" s="79" t="s">
        <v>614</v>
      </c>
      <c r="I724" s="79" t="s">
        <v>371</v>
      </c>
      <c r="J724" s="80" t="s">
        <v>1947</v>
      </c>
    </row>
    <row r="725" ht="30" customHeight="1" spans="1:10">
      <c r="A725" s="80"/>
      <c r="B725" s="80"/>
      <c r="C725" s="79"/>
      <c r="D725" s="79" t="s">
        <v>359</v>
      </c>
      <c r="E725" s="80">
        <v>1</v>
      </c>
      <c r="F725" s="79" t="s">
        <v>846</v>
      </c>
      <c r="G725" s="15" t="s">
        <v>16</v>
      </c>
      <c r="H725" s="79" t="s">
        <v>614</v>
      </c>
      <c r="I725" s="79" t="s">
        <v>1948</v>
      </c>
      <c r="J725" s="80"/>
    </row>
    <row r="726" ht="30" customHeight="1" spans="1:10">
      <c r="A726" s="80">
        <v>191</v>
      </c>
      <c r="B726" s="98" t="s">
        <v>1949</v>
      </c>
      <c r="C726" s="79" t="s">
        <v>1950</v>
      </c>
      <c r="D726" s="79" t="s">
        <v>1951</v>
      </c>
      <c r="E726" s="80">
        <v>5</v>
      </c>
      <c r="F726" s="79" t="s">
        <v>568</v>
      </c>
      <c r="G726" s="15" t="s">
        <v>99</v>
      </c>
      <c r="H726" s="79" t="s">
        <v>1843</v>
      </c>
      <c r="I726" s="79" t="s">
        <v>371</v>
      </c>
      <c r="J726" s="80" t="s">
        <v>1952</v>
      </c>
    </row>
    <row r="727" ht="30" customHeight="1" spans="1:10">
      <c r="A727" s="80">
        <v>192</v>
      </c>
      <c r="B727" s="98" t="s">
        <v>1953</v>
      </c>
      <c r="C727" s="79" t="s">
        <v>1954</v>
      </c>
      <c r="D727" s="79" t="s">
        <v>1955</v>
      </c>
      <c r="E727" s="80">
        <v>4</v>
      </c>
      <c r="F727" s="79" t="s">
        <v>1001</v>
      </c>
      <c r="G727" s="15" t="s">
        <v>16</v>
      </c>
      <c r="H727" s="79" t="s">
        <v>614</v>
      </c>
      <c r="I727" s="79" t="s">
        <v>1956</v>
      </c>
      <c r="J727" s="80" t="s">
        <v>1957</v>
      </c>
    </row>
    <row r="728" ht="30" customHeight="1" spans="1:10">
      <c r="A728" s="80">
        <v>193</v>
      </c>
      <c r="B728" s="98" t="s">
        <v>1958</v>
      </c>
      <c r="C728" s="79" t="s">
        <v>1959</v>
      </c>
      <c r="D728" s="79" t="s">
        <v>369</v>
      </c>
      <c r="E728" s="80">
        <v>6</v>
      </c>
      <c r="F728" s="79" t="s">
        <v>1960</v>
      </c>
      <c r="G728" s="15" t="s">
        <v>16</v>
      </c>
      <c r="H728" s="79" t="s">
        <v>614</v>
      </c>
      <c r="I728" s="79" t="s">
        <v>1961</v>
      </c>
      <c r="J728" s="80" t="s">
        <v>1962</v>
      </c>
    </row>
    <row r="729" ht="30" customHeight="1" spans="1:10">
      <c r="A729" s="80"/>
      <c r="B729" s="80"/>
      <c r="C729" s="79"/>
      <c r="D729" s="79" t="s">
        <v>1963</v>
      </c>
      <c r="E729" s="80">
        <v>5</v>
      </c>
      <c r="F729" s="79" t="s">
        <v>1963</v>
      </c>
      <c r="G729" s="15" t="s">
        <v>99</v>
      </c>
      <c r="H729" s="79" t="s">
        <v>614</v>
      </c>
      <c r="I729" s="79" t="s">
        <v>1961</v>
      </c>
      <c r="J729" s="80"/>
    </row>
    <row r="730" ht="30" customHeight="1" spans="1:10">
      <c r="A730" s="80"/>
      <c r="B730" s="80"/>
      <c r="C730" s="79"/>
      <c r="D730" s="79" t="s">
        <v>1964</v>
      </c>
      <c r="E730" s="80">
        <v>1</v>
      </c>
      <c r="F730" s="79" t="s">
        <v>1964</v>
      </c>
      <c r="G730" s="15" t="s">
        <v>99</v>
      </c>
      <c r="H730" s="79" t="s">
        <v>614</v>
      </c>
      <c r="I730" s="79" t="s">
        <v>1965</v>
      </c>
      <c r="J730" s="80"/>
    </row>
    <row r="731" ht="30" customHeight="1" spans="1:10">
      <c r="A731" s="80"/>
      <c r="B731" s="80"/>
      <c r="C731" s="79"/>
      <c r="D731" s="79" t="s">
        <v>1966</v>
      </c>
      <c r="E731" s="80">
        <v>1</v>
      </c>
      <c r="F731" s="79" t="s">
        <v>1967</v>
      </c>
      <c r="G731" s="15" t="s">
        <v>99</v>
      </c>
      <c r="H731" s="79" t="s">
        <v>614</v>
      </c>
      <c r="I731" s="79" t="s">
        <v>1923</v>
      </c>
      <c r="J731" s="80"/>
    </row>
    <row r="732" ht="30" customHeight="1" spans="1:10">
      <c r="A732" s="80"/>
      <c r="B732" s="80"/>
      <c r="C732" s="79"/>
      <c r="D732" s="79" t="s">
        <v>1968</v>
      </c>
      <c r="E732" s="80">
        <v>1</v>
      </c>
      <c r="F732" s="79" t="s">
        <v>1969</v>
      </c>
      <c r="G732" s="15" t="s">
        <v>99</v>
      </c>
      <c r="H732" s="79" t="s">
        <v>614</v>
      </c>
      <c r="I732" s="79" t="s">
        <v>1923</v>
      </c>
      <c r="J732" s="80"/>
    </row>
    <row r="733" ht="30" customHeight="1" spans="1:10">
      <c r="A733" s="80">
        <v>194</v>
      </c>
      <c r="B733" s="98" t="s">
        <v>1970</v>
      </c>
      <c r="C733" s="79" t="s">
        <v>1971</v>
      </c>
      <c r="D733" s="79" t="s">
        <v>349</v>
      </c>
      <c r="E733" s="80">
        <v>20</v>
      </c>
      <c r="F733" s="79" t="s">
        <v>1972</v>
      </c>
      <c r="G733" s="15" t="s">
        <v>16</v>
      </c>
      <c r="H733" s="79" t="s">
        <v>1526</v>
      </c>
      <c r="I733" s="79" t="s">
        <v>1973</v>
      </c>
      <c r="J733" s="80" t="s">
        <v>1974</v>
      </c>
    </row>
    <row r="734" ht="30" customHeight="1" spans="1:10">
      <c r="A734" s="80">
        <v>195</v>
      </c>
      <c r="B734" s="98" t="s">
        <v>1975</v>
      </c>
      <c r="C734" s="79" t="s">
        <v>1976</v>
      </c>
      <c r="D734" s="79" t="s">
        <v>375</v>
      </c>
      <c r="E734" s="80">
        <v>5</v>
      </c>
      <c r="F734" s="79" t="s">
        <v>1651</v>
      </c>
      <c r="G734" s="15" t="s">
        <v>99</v>
      </c>
      <c r="H734" s="79" t="s">
        <v>614</v>
      </c>
      <c r="I734" s="79" t="s">
        <v>371</v>
      </c>
      <c r="J734" s="80" t="s">
        <v>1977</v>
      </c>
    </row>
    <row r="735" ht="30" customHeight="1" spans="1:10">
      <c r="A735" s="80"/>
      <c r="B735" s="80"/>
      <c r="C735" s="79"/>
      <c r="D735" s="79" t="s">
        <v>1978</v>
      </c>
      <c r="E735" s="80">
        <v>2</v>
      </c>
      <c r="F735" s="79" t="s">
        <v>1188</v>
      </c>
      <c r="G735" s="15" t="s">
        <v>16</v>
      </c>
      <c r="H735" s="79" t="s">
        <v>614</v>
      </c>
      <c r="I735" s="79" t="s">
        <v>371</v>
      </c>
      <c r="J735" s="80"/>
    </row>
    <row r="736" ht="30" customHeight="1" spans="1:10">
      <c r="A736" s="80"/>
      <c r="B736" s="80"/>
      <c r="C736" s="79"/>
      <c r="D736" s="79" t="s">
        <v>1709</v>
      </c>
      <c r="E736" s="80">
        <v>5</v>
      </c>
      <c r="F736" s="79" t="s">
        <v>846</v>
      </c>
      <c r="G736" s="15" t="s">
        <v>16</v>
      </c>
      <c r="H736" s="79"/>
      <c r="I736" s="79"/>
      <c r="J736" s="80"/>
    </row>
    <row r="737" ht="30" customHeight="1" spans="1:10">
      <c r="A737" s="80">
        <v>196</v>
      </c>
      <c r="B737" s="98" t="s">
        <v>1979</v>
      </c>
      <c r="C737" s="79" t="s">
        <v>1980</v>
      </c>
      <c r="D737" s="79" t="s">
        <v>375</v>
      </c>
      <c r="E737" s="80">
        <v>2</v>
      </c>
      <c r="F737" s="79" t="s">
        <v>1981</v>
      </c>
      <c r="G737" s="15" t="s">
        <v>16</v>
      </c>
      <c r="H737" s="79" t="s">
        <v>614</v>
      </c>
      <c r="I737" s="79" t="s">
        <v>1982</v>
      </c>
      <c r="J737" s="80" t="s">
        <v>1983</v>
      </c>
    </row>
    <row r="738" ht="30" customHeight="1" spans="1:10">
      <c r="A738" s="80"/>
      <c r="B738" s="80"/>
      <c r="C738" s="79"/>
      <c r="D738" s="79" t="s">
        <v>1984</v>
      </c>
      <c r="E738" s="80">
        <v>2</v>
      </c>
      <c r="F738" s="79" t="s">
        <v>1985</v>
      </c>
      <c r="G738" s="15" t="s">
        <v>16</v>
      </c>
      <c r="H738" s="79" t="s">
        <v>614</v>
      </c>
      <c r="I738" s="79" t="s">
        <v>1982</v>
      </c>
      <c r="J738" s="80"/>
    </row>
    <row r="739" ht="30" customHeight="1" spans="1:10">
      <c r="A739" s="80"/>
      <c r="B739" s="80"/>
      <c r="C739" s="79"/>
      <c r="D739" s="79" t="s">
        <v>349</v>
      </c>
      <c r="E739" s="80">
        <v>2</v>
      </c>
      <c r="F739" s="79" t="s">
        <v>568</v>
      </c>
      <c r="G739" s="15" t="s">
        <v>16</v>
      </c>
      <c r="H739" s="79" t="s">
        <v>614</v>
      </c>
      <c r="I739" s="79" t="s">
        <v>1982</v>
      </c>
      <c r="J739" s="80"/>
    </row>
    <row r="740" ht="30" customHeight="1" spans="1:10">
      <c r="A740" s="80">
        <v>197</v>
      </c>
      <c r="B740" s="98" t="s">
        <v>1986</v>
      </c>
      <c r="C740" s="79" t="s">
        <v>1987</v>
      </c>
      <c r="D740" s="79" t="s">
        <v>1988</v>
      </c>
      <c r="E740" s="80">
        <v>1</v>
      </c>
      <c r="F740" s="79" t="s">
        <v>363</v>
      </c>
      <c r="G740" s="15" t="s">
        <v>16</v>
      </c>
      <c r="H740" s="79" t="s">
        <v>614</v>
      </c>
      <c r="I740" s="79" t="s">
        <v>1989</v>
      </c>
      <c r="J740" s="80" t="s">
        <v>1990</v>
      </c>
    </row>
    <row r="741" ht="30" customHeight="1" spans="1:10">
      <c r="A741" s="80"/>
      <c r="B741" s="80"/>
      <c r="C741" s="79"/>
      <c r="D741" s="79" t="s">
        <v>1991</v>
      </c>
      <c r="E741" s="80">
        <v>1</v>
      </c>
      <c r="F741" s="79" t="s">
        <v>1532</v>
      </c>
      <c r="G741" s="15" t="s">
        <v>110</v>
      </c>
      <c r="H741" s="79" t="s">
        <v>1526</v>
      </c>
      <c r="I741" s="79" t="s">
        <v>1992</v>
      </c>
      <c r="J741" s="80"/>
    </row>
    <row r="742" ht="30" customHeight="1" spans="1:10">
      <c r="A742" s="80"/>
      <c r="B742" s="80"/>
      <c r="C742" s="79"/>
      <c r="D742" s="79" t="s">
        <v>1942</v>
      </c>
      <c r="E742" s="80">
        <v>1</v>
      </c>
      <c r="F742" s="79" t="s">
        <v>1532</v>
      </c>
      <c r="G742" s="15" t="s">
        <v>110</v>
      </c>
      <c r="H742" s="79" t="s">
        <v>1526</v>
      </c>
      <c r="I742" s="79" t="s">
        <v>1992</v>
      </c>
      <c r="J742" s="80"/>
    </row>
    <row r="743" ht="30" customHeight="1" spans="1:10">
      <c r="A743" s="80">
        <v>198</v>
      </c>
      <c r="B743" s="98" t="s">
        <v>1993</v>
      </c>
      <c r="C743" s="79" t="s">
        <v>1861</v>
      </c>
      <c r="D743" s="79" t="s">
        <v>1994</v>
      </c>
      <c r="E743" s="80">
        <v>5</v>
      </c>
      <c r="F743" s="79" t="s">
        <v>1995</v>
      </c>
      <c r="G743" s="15" t="s">
        <v>16</v>
      </c>
      <c r="H743" s="79" t="s">
        <v>614</v>
      </c>
      <c r="I743" s="79" t="s">
        <v>1996</v>
      </c>
      <c r="J743" s="80" t="s">
        <v>1997</v>
      </c>
    </row>
    <row r="744" ht="30" customHeight="1" spans="1:10">
      <c r="A744" s="80"/>
      <c r="B744" s="80"/>
      <c r="C744" s="79"/>
      <c r="D744" s="79" t="s">
        <v>1998</v>
      </c>
      <c r="E744" s="80">
        <v>1</v>
      </c>
      <c r="F744" s="79" t="s">
        <v>1999</v>
      </c>
      <c r="G744" s="15" t="s">
        <v>16</v>
      </c>
      <c r="H744" s="79" t="s">
        <v>614</v>
      </c>
      <c r="I744" s="79" t="s">
        <v>1996</v>
      </c>
      <c r="J744" s="80"/>
    </row>
    <row r="745" ht="30" customHeight="1" spans="1:10">
      <c r="A745" s="80"/>
      <c r="B745" s="80"/>
      <c r="C745" s="79"/>
      <c r="D745" s="79" t="s">
        <v>2000</v>
      </c>
      <c r="E745" s="80">
        <v>3</v>
      </c>
      <c r="F745" s="79" t="s">
        <v>2001</v>
      </c>
      <c r="G745" s="15" t="s">
        <v>16</v>
      </c>
      <c r="H745" s="79" t="s">
        <v>614</v>
      </c>
      <c r="I745" s="79" t="s">
        <v>1996</v>
      </c>
      <c r="J745" s="80"/>
    </row>
    <row r="746" ht="30" customHeight="1" spans="1:10">
      <c r="A746" s="80"/>
      <c r="B746" s="80"/>
      <c r="C746" s="79"/>
      <c r="D746" s="79" t="s">
        <v>375</v>
      </c>
      <c r="E746" s="80">
        <v>1</v>
      </c>
      <c r="F746" s="79" t="s">
        <v>2002</v>
      </c>
      <c r="G746" s="15" t="s">
        <v>16</v>
      </c>
      <c r="H746" s="79" t="s">
        <v>614</v>
      </c>
      <c r="I746" s="79" t="s">
        <v>2003</v>
      </c>
      <c r="J746" s="80"/>
    </row>
    <row r="747" ht="30" customHeight="1" spans="1:10">
      <c r="A747" s="80"/>
      <c r="B747" s="80"/>
      <c r="C747" s="79"/>
      <c r="D747" s="79" t="s">
        <v>1942</v>
      </c>
      <c r="E747" s="80">
        <v>1</v>
      </c>
      <c r="F747" s="79" t="s">
        <v>2004</v>
      </c>
      <c r="G747" s="15" t="s">
        <v>16</v>
      </c>
      <c r="H747" s="79" t="s">
        <v>614</v>
      </c>
      <c r="I747" s="79" t="s">
        <v>2005</v>
      </c>
      <c r="J747" s="80"/>
    </row>
    <row r="748" ht="30" customHeight="1" spans="1:10">
      <c r="A748" s="80"/>
      <c r="B748" s="80"/>
      <c r="C748" s="79"/>
      <c r="D748" s="79" t="s">
        <v>1461</v>
      </c>
      <c r="E748" s="80">
        <v>1</v>
      </c>
      <c r="F748" s="79" t="s">
        <v>2006</v>
      </c>
      <c r="G748" s="15" t="s">
        <v>16</v>
      </c>
      <c r="H748" s="79" t="s">
        <v>614</v>
      </c>
      <c r="I748" s="79" t="s">
        <v>2007</v>
      </c>
      <c r="J748" s="80"/>
    </row>
    <row r="749" ht="30" customHeight="1" spans="1:10">
      <c r="A749" s="80"/>
      <c r="B749" s="80"/>
      <c r="C749" s="79"/>
      <c r="D749" s="79" t="s">
        <v>2008</v>
      </c>
      <c r="E749" s="80">
        <v>1</v>
      </c>
      <c r="F749" s="79" t="s">
        <v>451</v>
      </c>
      <c r="G749" s="15" t="s">
        <v>16</v>
      </c>
      <c r="H749" s="79" t="s">
        <v>614</v>
      </c>
      <c r="I749" s="79" t="s">
        <v>1982</v>
      </c>
      <c r="J749" s="80"/>
    </row>
    <row r="750" ht="30" customHeight="1" spans="1:10">
      <c r="A750" s="80"/>
      <c r="B750" s="80"/>
      <c r="C750" s="79"/>
      <c r="D750" s="79" t="s">
        <v>2009</v>
      </c>
      <c r="E750" s="80">
        <v>2</v>
      </c>
      <c r="F750" s="79" t="s">
        <v>2010</v>
      </c>
      <c r="G750" s="15" t="s">
        <v>16</v>
      </c>
      <c r="H750" s="79" t="s">
        <v>614</v>
      </c>
      <c r="I750" s="79" t="s">
        <v>2011</v>
      </c>
      <c r="J750" s="80"/>
    </row>
    <row r="751" ht="30" customHeight="1" spans="1:10">
      <c r="A751" s="80"/>
      <c r="B751" s="80"/>
      <c r="C751" s="79"/>
      <c r="D751" s="79" t="s">
        <v>2012</v>
      </c>
      <c r="E751" s="80">
        <v>1</v>
      </c>
      <c r="F751" s="79" t="s">
        <v>2013</v>
      </c>
      <c r="G751" s="15" t="s">
        <v>16</v>
      </c>
      <c r="H751" s="79" t="s">
        <v>614</v>
      </c>
      <c r="I751" s="79" t="s">
        <v>1982</v>
      </c>
      <c r="J751" s="80"/>
    </row>
    <row r="752" ht="30" customHeight="1" spans="1:10">
      <c r="A752" s="80">
        <v>199</v>
      </c>
      <c r="B752" s="98" t="s">
        <v>2014</v>
      </c>
      <c r="C752" s="79" t="s">
        <v>2015</v>
      </c>
      <c r="D752" s="79" t="s">
        <v>2016</v>
      </c>
      <c r="E752" s="80">
        <v>5</v>
      </c>
      <c r="F752" s="79" t="s">
        <v>1521</v>
      </c>
      <c r="G752" s="15" t="s">
        <v>99</v>
      </c>
      <c r="H752" s="79" t="s">
        <v>1843</v>
      </c>
      <c r="I752" s="79" t="s">
        <v>371</v>
      </c>
      <c r="J752" s="80" t="s">
        <v>2017</v>
      </c>
    </row>
    <row r="753" ht="30" customHeight="1" spans="1:10">
      <c r="A753" s="80"/>
      <c r="B753" s="80"/>
      <c r="C753" s="79"/>
      <c r="D753" s="79" t="s">
        <v>369</v>
      </c>
      <c r="E753" s="80">
        <v>5</v>
      </c>
      <c r="F753" s="79" t="s">
        <v>457</v>
      </c>
      <c r="G753" s="15" t="s">
        <v>16</v>
      </c>
      <c r="H753" s="79" t="s">
        <v>1843</v>
      </c>
      <c r="I753" s="79" t="s">
        <v>371</v>
      </c>
      <c r="J753" s="80"/>
    </row>
    <row r="754" ht="30" customHeight="1" spans="1:10">
      <c r="A754" s="80"/>
      <c r="B754" s="80"/>
      <c r="C754" s="79"/>
      <c r="D754" s="79" t="s">
        <v>2018</v>
      </c>
      <c r="E754" s="80">
        <v>50</v>
      </c>
      <c r="F754" s="79" t="s">
        <v>2019</v>
      </c>
      <c r="G754" s="15" t="s">
        <v>99</v>
      </c>
      <c r="H754" s="79" t="s">
        <v>1843</v>
      </c>
      <c r="I754" s="79"/>
      <c r="J754" s="80"/>
    </row>
    <row r="755" ht="30" customHeight="1" spans="1:10">
      <c r="A755" s="80">
        <v>200</v>
      </c>
      <c r="B755" s="98" t="s">
        <v>2020</v>
      </c>
      <c r="C755" s="79" t="s">
        <v>393</v>
      </c>
      <c r="D755" s="79" t="s">
        <v>2021</v>
      </c>
      <c r="E755" s="80">
        <v>5</v>
      </c>
      <c r="F755" s="79" t="s">
        <v>560</v>
      </c>
      <c r="G755" s="15" t="s">
        <v>16</v>
      </c>
      <c r="H755" s="79" t="s">
        <v>614</v>
      </c>
      <c r="I755" s="79" t="s">
        <v>2022</v>
      </c>
      <c r="J755" s="80" t="s">
        <v>2023</v>
      </c>
    </row>
    <row r="756" ht="30" customHeight="1" spans="1:10">
      <c r="A756" s="80"/>
      <c r="B756" s="80"/>
      <c r="C756" s="79"/>
      <c r="D756" s="79" t="s">
        <v>2024</v>
      </c>
      <c r="E756" s="80">
        <v>5</v>
      </c>
      <c r="F756" s="79" t="s">
        <v>1413</v>
      </c>
      <c r="G756" s="15" t="s">
        <v>16</v>
      </c>
      <c r="H756" s="79" t="s">
        <v>614</v>
      </c>
      <c r="I756" s="79" t="s">
        <v>2025</v>
      </c>
      <c r="J756" s="80"/>
    </row>
    <row r="757" ht="30" customHeight="1" spans="1:10">
      <c r="A757" s="80"/>
      <c r="B757" s="80"/>
      <c r="C757" s="79"/>
      <c r="D757" s="79" t="s">
        <v>2026</v>
      </c>
      <c r="E757" s="80">
        <v>5</v>
      </c>
      <c r="F757" s="79" t="s">
        <v>802</v>
      </c>
      <c r="G757" s="15" t="s">
        <v>99</v>
      </c>
      <c r="H757" s="79" t="s">
        <v>614</v>
      </c>
      <c r="I757" s="79" t="s">
        <v>2025</v>
      </c>
      <c r="J757" s="80"/>
    </row>
    <row r="758" ht="30" customHeight="1" spans="1:10">
      <c r="A758" s="80"/>
      <c r="B758" s="80"/>
      <c r="C758" s="79"/>
      <c r="D758" s="79" t="s">
        <v>2027</v>
      </c>
      <c r="E758" s="80">
        <v>5</v>
      </c>
      <c r="F758" s="79" t="s">
        <v>1520</v>
      </c>
      <c r="G758" s="15" t="s">
        <v>99</v>
      </c>
      <c r="H758" s="79" t="s">
        <v>1843</v>
      </c>
      <c r="I758" s="79" t="s">
        <v>2025</v>
      </c>
      <c r="J758" s="80"/>
    </row>
    <row r="759" ht="30" customHeight="1" spans="1:10">
      <c r="A759" s="80">
        <v>201</v>
      </c>
      <c r="B759" s="98" t="s">
        <v>2028</v>
      </c>
      <c r="C759" s="79" t="s">
        <v>2029</v>
      </c>
      <c r="D759" s="79" t="s">
        <v>2030</v>
      </c>
      <c r="E759" s="80">
        <v>5</v>
      </c>
      <c r="F759" s="79" t="s">
        <v>419</v>
      </c>
      <c r="G759" s="15" t="s">
        <v>99</v>
      </c>
      <c r="H759" s="79" t="s">
        <v>614</v>
      </c>
      <c r="I759" s="79" t="s">
        <v>371</v>
      </c>
      <c r="J759" s="80" t="s">
        <v>2031</v>
      </c>
    </row>
    <row r="760" ht="30" customHeight="1" spans="1:10">
      <c r="A760" s="80">
        <v>202</v>
      </c>
      <c r="B760" s="98" t="s">
        <v>2032</v>
      </c>
      <c r="C760" s="79" t="s">
        <v>2033</v>
      </c>
      <c r="D760" s="79" t="s">
        <v>1162</v>
      </c>
      <c r="E760" s="80">
        <v>5</v>
      </c>
      <c r="F760" s="79" t="s">
        <v>2034</v>
      </c>
      <c r="G760" s="15" t="s">
        <v>16</v>
      </c>
      <c r="H760" s="79" t="s">
        <v>614</v>
      </c>
      <c r="I760" s="79" t="s">
        <v>371</v>
      </c>
      <c r="J760" s="80" t="s">
        <v>2035</v>
      </c>
    </row>
    <row r="761" ht="30" customHeight="1" spans="1:10">
      <c r="A761" s="80"/>
      <c r="B761" s="80"/>
      <c r="C761" s="79"/>
      <c r="D761" s="79" t="s">
        <v>2036</v>
      </c>
      <c r="E761" s="80">
        <v>5</v>
      </c>
      <c r="F761" s="79" t="s">
        <v>2037</v>
      </c>
      <c r="G761" s="15" t="s">
        <v>99</v>
      </c>
      <c r="H761" s="79" t="s">
        <v>1843</v>
      </c>
      <c r="I761" s="79" t="s">
        <v>371</v>
      </c>
      <c r="J761" s="80"/>
    </row>
    <row r="762" ht="30" customHeight="1" spans="1:10">
      <c r="A762" s="80">
        <v>203</v>
      </c>
      <c r="B762" s="98" t="s">
        <v>2038</v>
      </c>
      <c r="C762" s="79" t="s">
        <v>2039</v>
      </c>
      <c r="D762" s="79" t="s">
        <v>1522</v>
      </c>
      <c r="E762" s="80">
        <v>90</v>
      </c>
      <c r="F762" s="79" t="s">
        <v>2040</v>
      </c>
      <c r="G762" s="15" t="s">
        <v>16</v>
      </c>
      <c r="H762" s="79" t="s">
        <v>614</v>
      </c>
      <c r="I762" s="79" t="s">
        <v>2041</v>
      </c>
      <c r="J762" s="80" t="s">
        <v>250</v>
      </c>
    </row>
    <row r="763" ht="30" customHeight="1" spans="1:10">
      <c r="A763" s="80"/>
      <c r="B763" s="80"/>
      <c r="C763" s="79"/>
      <c r="D763" s="79" t="s">
        <v>435</v>
      </c>
      <c r="E763" s="80">
        <v>90</v>
      </c>
      <c r="F763" s="79" t="s">
        <v>2042</v>
      </c>
      <c r="G763" s="15" t="s">
        <v>99</v>
      </c>
      <c r="H763" s="79" t="s">
        <v>614</v>
      </c>
      <c r="I763" s="79" t="s">
        <v>371</v>
      </c>
      <c r="J763" s="80"/>
    </row>
    <row r="764" ht="30" customHeight="1" spans="1:10">
      <c r="A764" s="80"/>
      <c r="B764" s="80"/>
      <c r="C764" s="79"/>
      <c r="D764" s="79" t="s">
        <v>770</v>
      </c>
      <c r="E764" s="80">
        <v>20</v>
      </c>
      <c r="F764" s="79" t="s">
        <v>2043</v>
      </c>
      <c r="G764" s="15" t="s">
        <v>16</v>
      </c>
      <c r="H764" s="79" t="s">
        <v>1526</v>
      </c>
      <c r="I764" s="79" t="s">
        <v>371</v>
      </c>
      <c r="J764" s="80"/>
    </row>
    <row r="765" ht="30" customHeight="1" spans="1:10">
      <c r="A765" s="80">
        <v>204</v>
      </c>
      <c r="B765" s="98" t="s">
        <v>2044</v>
      </c>
      <c r="C765" s="79" t="s">
        <v>2045</v>
      </c>
      <c r="D765" s="79" t="s">
        <v>2046</v>
      </c>
      <c r="E765" s="80">
        <v>10</v>
      </c>
      <c r="F765" s="79" t="s">
        <v>441</v>
      </c>
      <c r="G765" s="15" t="s">
        <v>16</v>
      </c>
      <c r="H765" s="79" t="s">
        <v>614</v>
      </c>
      <c r="I765" s="79" t="s">
        <v>371</v>
      </c>
      <c r="J765" s="80" t="s">
        <v>2047</v>
      </c>
    </row>
    <row r="766" ht="30" customHeight="1" spans="1:10">
      <c r="A766" s="80"/>
      <c r="B766" s="80"/>
      <c r="C766" s="79"/>
      <c r="D766" s="79" t="s">
        <v>2048</v>
      </c>
      <c r="E766" s="80">
        <v>3</v>
      </c>
      <c r="F766" s="79" t="s">
        <v>2049</v>
      </c>
      <c r="G766" s="15" t="s">
        <v>16</v>
      </c>
      <c r="H766" s="79" t="s">
        <v>1843</v>
      </c>
      <c r="I766" s="79" t="s">
        <v>371</v>
      </c>
      <c r="J766" s="80"/>
    </row>
    <row r="767" ht="30" customHeight="1" spans="1:10">
      <c r="A767" s="80"/>
      <c r="B767" s="80"/>
      <c r="C767" s="79"/>
      <c r="D767" s="79" t="s">
        <v>2036</v>
      </c>
      <c r="E767" s="80">
        <v>20</v>
      </c>
      <c r="F767" s="79" t="s">
        <v>802</v>
      </c>
      <c r="G767" s="15" t="s">
        <v>99</v>
      </c>
      <c r="H767" s="79" t="s">
        <v>1843</v>
      </c>
      <c r="I767" s="79" t="s">
        <v>371</v>
      </c>
      <c r="J767" s="80"/>
    </row>
    <row r="768" ht="30" customHeight="1" spans="1:10">
      <c r="A768" s="80">
        <v>205</v>
      </c>
      <c r="B768" s="98" t="s">
        <v>2050</v>
      </c>
      <c r="C768" s="79" t="s">
        <v>2051</v>
      </c>
      <c r="D768" s="79" t="s">
        <v>578</v>
      </c>
      <c r="E768" s="80">
        <v>3</v>
      </c>
      <c r="F768" s="79" t="s">
        <v>2052</v>
      </c>
      <c r="G768" s="15" t="s">
        <v>16</v>
      </c>
      <c r="H768" s="79" t="s">
        <v>614</v>
      </c>
      <c r="I768" s="79" t="s">
        <v>2053</v>
      </c>
      <c r="J768" s="80" t="s">
        <v>2054</v>
      </c>
    </row>
    <row r="769" ht="30" customHeight="1" spans="1:10">
      <c r="A769" s="80"/>
      <c r="B769" s="80"/>
      <c r="C769" s="79"/>
      <c r="D769" s="79" t="s">
        <v>557</v>
      </c>
      <c r="E769" s="80">
        <v>3</v>
      </c>
      <c r="F769" s="79" t="s">
        <v>2055</v>
      </c>
      <c r="G769" s="15" t="s">
        <v>16</v>
      </c>
      <c r="H769" s="79" t="s">
        <v>614</v>
      </c>
      <c r="I769" s="79" t="s">
        <v>2056</v>
      </c>
      <c r="J769" s="80"/>
    </row>
    <row r="770" ht="30" customHeight="1" spans="1:10">
      <c r="A770" s="80"/>
      <c r="B770" s="80"/>
      <c r="C770" s="79"/>
      <c r="D770" s="79" t="s">
        <v>2057</v>
      </c>
      <c r="E770" s="80">
        <v>2</v>
      </c>
      <c r="F770" s="79" t="s">
        <v>846</v>
      </c>
      <c r="G770" s="15" t="s">
        <v>16</v>
      </c>
      <c r="H770" s="79" t="s">
        <v>614</v>
      </c>
      <c r="I770" s="79" t="s">
        <v>2058</v>
      </c>
      <c r="J770" s="80"/>
    </row>
    <row r="771" ht="30" customHeight="1" spans="1:10">
      <c r="A771" s="80">
        <v>206</v>
      </c>
      <c r="B771" s="98" t="s">
        <v>2059</v>
      </c>
      <c r="C771" s="79" t="s">
        <v>2060</v>
      </c>
      <c r="D771" s="79" t="s">
        <v>365</v>
      </c>
      <c r="E771" s="80">
        <v>5</v>
      </c>
      <c r="F771" s="79" t="s">
        <v>846</v>
      </c>
      <c r="G771" s="15" t="s">
        <v>99</v>
      </c>
      <c r="H771" s="79" t="s">
        <v>1843</v>
      </c>
      <c r="I771" s="79" t="s">
        <v>2061</v>
      </c>
      <c r="J771" s="80" t="s">
        <v>2062</v>
      </c>
    </row>
    <row r="772" ht="30" customHeight="1" spans="1:10">
      <c r="A772" s="80">
        <v>207</v>
      </c>
      <c r="B772" s="98" t="s">
        <v>2063</v>
      </c>
      <c r="C772" s="79" t="s">
        <v>2064</v>
      </c>
      <c r="D772" s="79" t="s">
        <v>2065</v>
      </c>
      <c r="E772" s="80">
        <v>10</v>
      </c>
      <c r="F772" s="79" t="s">
        <v>2066</v>
      </c>
      <c r="G772" s="15" t="s">
        <v>99</v>
      </c>
      <c r="H772" s="79" t="s">
        <v>1843</v>
      </c>
      <c r="I772" s="79" t="s">
        <v>371</v>
      </c>
      <c r="J772" s="80" t="s">
        <v>2067</v>
      </c>
    </row>
    <row r="773" ht="30" customHeight="1" spans="1:10">
      <c r="A773" s="80">
        <v>208</v>
      </c>
      <c r="B773" s="98" t="s">
        <v>2068</v>
      </c>
      <c r="C773" s="79" t="s">
        <v>2069</v>
      </c>
      <c r="D773" s="79" t="s">
        <v>2070</v>
      </c>
      <c r="E773" s="80">
        <v>2</v>
      </c>
      <c r="F773" s="79" t="s">
        <v>352</v>
      </c>
      <c r="G773" s="15" t="s">
        <v>16</v>
      </c>
      <c r="H773" s="79" t="s">
        <v>614</v>
      </c>
      <c r="I773" s="79" t="s">
        <v>2071</v>
      </c>
      <c r="J773" s="80" t="s">
        <v>2072</v>
      </c>
    </row>
    <row r="774" ht="30" customHeight="1" spans="1:10">
      <c r="A774" s="80"/>
      <c r="B774" s="80"/>
      <c r="C774" s="79"/>
      <c r="D774" s="79" t="s">
        <v>2073</v>
      </c>
      <c r="E774" s="80">
        <v>1</v>
      </c>
      <c r="F774" s="79" t="s">
        <v>348</v>
      </c>
      <c r="G774" s="15" t="s">
        <v>16</v>
      </c>
      <c r="H774" s="79" t="s">
        <v>1526</v>
      </c>
      <c r="I774" s="79" t="s">
        <v>2074</v>
      </c>
      <c r="J774" s="80"/>
    </row>
    <row r="775" ht="30" customHeight="1" spans="1:10">
      <c r="A775" s="80"/>
      <c r="B775" s="80"/>
      <c r="C775" s="79"/>
      <c r="D775" s="79" t="s">
        <v>2075</v>
      </c>
      <c r="E775" s="80">
        <v>1</v>
      </c>
      <c r="F775" s="79" t="s">
        <v>348</v>
      </c>
      <c r="G775" s="15" t="s">
        <v>16</v>
      </c>
      <c r="H775" s="79" t="s">
        <v>614</v>
      </c>
      <c r="I775" s="79" t="s">
        <v>2076</v>
      </c>
      <c r="J775" s="80"/>
    </row>
    <row r="776" ht="30" customHeight="1" spans="1:10">
      <c r="A776" s="80"/>
      <c r="B776" s="80"/>
      <c r="C776" s="79"/>
      <c r="D776" s="79" t="s">
        <v>2077</v>
      </c>
      <c r="E776" s="80">
        <v>2</v>
      </c>
      <c r="F776" s="79" t="s">
        <v>846</v>
      </c>
      <c r="G776" s="15" t="s">
        <v>16</v>
      </c>
      <c r="H776" s="79" t="s">
        <v>614</v>
      </c>
      <c r="I776" s="79" t="s">
        <v>2078</v>
      </c>
      <c r="J776" s="80"/>
    </row>
    <row r="777" ht="30" customHeight="1" spans="1:10">
      <c r="A777" s="80">
        <v>209</v>
      </c>
      <c r="B777" s="98" t="s">
        <v>2079</v>
      </c>
      <c r="C777" s="79" t="s">
        <v>2080</v>
      </c>
      <c r="D777" s="79" t="s">
        <v>355</v>
      </c>
      <c r="E777" s="80">
        <v>2</v>
      </c>
      <c r="F777" s="79" t="s">
        <v>355</v>
      </c>
      <c r="G777" s="15" t="s">
        <v>16</v>
      </c>
      <c r="H777" s="79" t="s">
        <v>614</v>
      </c>
      <c r="I777" s="79" t="s">
        <v>2081</v>
      </c>
      <c r="J777" s="80" t="s">
        <v>2082</v>
      </c>
    </row>
    <row r="778" ht="30" customHeight="1" spans="1:10">
      <c r="A778" s="80">
        <v>210</v>
      </c>
      <c r="B778" s="98" t="s">
        <v>2083</v>
      </c>
      <c r="C778" s="79" t="s">
        <v>2084</v>
      </c>
      <c r="D778" s="79" t="s">
        <v>616</v>
      </c>
      <c r="E778" s="80">
        <v>2</v>
      </c>
      <c r="F778" s="79" t="s">
        <v>2085</v>
      </c>
      <c r="G778" s="15" t="s">
        <v>99</v>
      </c>
      <c r="H778" s="79" t="s">
        <v>1843</v>
      </c>
      <c r="I778" s="79" t="s">
        <v>2086</v>
      </c>
      <c r="J778" s="80" t="s">
        <v>2087</v>
      </c>
    </row>
    <row r="779" ht="30" customHeight="1" spans="1:10">
      <c r="A779" s="80"/>
      <c r="B779" s="80"/>
      <c r="C779" s="79"/>
      <c r="D779" s="79" t="s">
        <v>2088</v>
      </c>
      <c r="E779" s="80">
        <v>2</v>
      </c>
      <c r="F779" s="79" t="s">
        <v>2089</v>
      </c>
      <c r="G779" s="15" t="s">
        <v>99</v>
      </c>
      <c r="H779" s="79" t="s">
        <v>1843</v>
      </c>
      <c r="I779" s="79" t="s">
        <v>2090</v>
      </c>
      <c r="J779" s="80"/>
    </row>
    <row r="780" ht="30" customHeight="1" spans="1:10">
      <c r="A780" s="80"/>
      <c r="B780" s="80"/>
      <c r="C780" s="79"/>
      <c r="D780" s="79" t="s">
        <v>2091</v>
      </c>
      <c r="E780" s="80">
        <v>1</v>
      </c>
      <c r="F780" s="79" t="s">
        <v>846</v>
      </c>
      <c r="G780" s="15" t="s">
        <v>99</v>
      </c>
      <c r="H780" s="79"/>
      <c r="I780" s="79" t="s">
        <v>2092</v>
      </c>
      <c r="J780" s="80"/>
    </row>
    <row r="781" ht="30" customHeight="1" spans="1:10">
      <c r="A781" s="80">
        <v>211</v>
      </c>
      <c r="B781" s="98" t="s">
        <v>2093</v>
      </c>
      <c r="C781" s="100" t="s">
        <v>2094</v>
      </c>
      <c r="D781" s="100" t="s">
        <v>2095</v>
      </c>
      <c r="E781" s="80">
        <v>10</v>
      </c>
      <c r="F781" s="100" t="s">
        <v>2095</v>
      </c>
      <c r="G781" s="15" t="s">
        <v>16</v>
      </c>
      <c r="H781" s="79" t="s">
        <v>614</v>
      </c>
      <c r="I781" s="100" t="s">
        <v>2096</v>
      </c>
      <c r="J781" s="80" t="s">
        <v>2097</v>
      </c>
    </row>
    <row r="782" ht="30" customHeight="1" spans="1:10">
      <c r="A782" s="80"/>
      <c r="B782" s="80"/>
      <c r="C782" s="79"/>
      <c r="D782" s="100" t="s">
        <v>2098</v>
      </c>
      <c r="E782" s="80">
        <v>30</v>
      </c>
      <c r="F782" s="100" t="s">
        <v>2099</v>
      </c>
      <c r="G782" s="15" t="s">
        <v>99</v>
      </c>
      <c r="H782" s="79" t="s">
        <v>1526</v>
      </c>
      <c r="I782" s="100" t="s">
        <v>2096</v>
      </c>
      <c r="J782" s="80"/>
    </row>
    <row r="783" ht="30" customHeight="1" spans="1:10">
      <c r="A783" s="80">
        <v>212</v>
      </c>
      <c r="B783" s="98" t="s">
        <v>2100</v>
      </c>
      <c r="C783" s="100" t="s">
        <v>2101</v>
      </c>
      <c r="D783" s="100" t="s">
        <v>2102</v>
      </c>
      <c r="E783" s="80">
        <v>10</v>
      </c>
      <c r="F783" s="100" t="s">
        <v>2103</v>
      </c>
      <c r="G783" s="15" t="s">
        <v>99</v>
      </c>
      <c r="H783" s="79" t="s">
        <v>614</v>
      </c>
      <c r="I783" s="100" t="s">
        <v>2104</v>
      </c>
      <c r="J783" s="80" t="s">
        <v>2105</v>
      </c>
    </row>
    <row r="784" ht="30" customHeight="1" spans="1:10">
      <c r="A784" s="80">
        <v>213</v>
      </c>
      <c r="B784" s="98" t="s">
        <v>2106</v>
      </c>
      <c r="C784" s="79" t="s">
        <v>2107</v>
      </c>
      <c r="D784" s="79" t="s">
        <v>2108</v>
      </c>
      <c r="E784" s="80">
        <v>3</v>
      </c>
      <c r="F784" s="79" t="s">
        <v>2109</v>
      </c>
      <c r="G784" s="15" t="s">
        <v>16</v>
      </c>
      <c r="H784" s="79" t="s">
        <v>614</v>
      </c>
      <c r="I784" s="79" t="s">
        <v>2110</v>
      </c>
      <c r="J784" s="80" t="s">
        <v>2111</v>
      </c>
    </row>
    <row r="785" ht="30" customHeight="1" spans="1:10">
      <c r="A785" s="80">
        <v>214</v>
      </c>
      <c r="B785" s="98" t="s">
        <v>2112</v>
      </c>
      <c r="C785" s="79" t="s">
        <v>2113</v>
      </c>
      <c r="D785" s="79" t="s">
        <v>2114</v>
      </c>
      <c r="E785" s="80">
        <v>2</v>
      </c>
      <c r="F785" s="79" t="s">
        <v>2115</v>
      </c>
      <c r="G785" s="15" t="s">
        <v>16</v>
      </c>
      <c r="H785" s="79" t="s">
        <v>614</v>
      </c>
      <c r="I785" s="79" t="s">
        <v>2116</v>
      </c>
      <c r="J785" s="80" t="s">
        <v>2117</v>
      </c>
    </row>
    <row r="786" ht="30" customHeight="1" spans="1:10">
      <c r="A786" s="80">
        <v>215</v>
      </c>
      <c r="B786" s="98" t="s">
        <v>2118</v>
      </c>
      <c r="C786" s="79" t="s">
        <v>2119</v>
      </c>
      <c r="D786" s="79" t="s">
        <v>359</v>
      </c>
      <c r="E786" s="80">
        <v>15</v>
      </c>
      <c r="F786" s="79" t="s">
        <v>2120</v>
      </c>
      <c r="G786" s="15" t="s">
        <v>16</v>
      </c>
      <c r="H786" s="79" t="s">
        <v>1843</v>
      </c>
      <c r="I786" s="79" t="s">
        <v>2121</v>
      </c>
      <c r="J786" s="80" t="s">
        <v>2122</v>
      </c>
    </row>
    <row r="787" ht="30" customHeight="1" spans="1:10">
      <c r="A787" s="80">
        <v>216</v>
      </c>
      <c r="B787" s="98" t="s">
        <v>2123</v>
      </c>
      <c r="C787" s="79" t="s">
        <v>1921</v>
      </c>
      <c r="D787" s="79" t="s">
        <v>2124</v>
      </c>
      <c r="E787" s="80">
        <v>3</v>
      </c>
      <c r="F787" s="79" t="s">
        <v>1651</v>
      </c>
      <c r="G787" s="15" t="s">
        <v>16</v>
      </c>
      <c r="H787" s="79" t="s">
        <v>614</v>
      </c>
      <c r="I787" s="79" t="s">
        <v>2125</v>
      </c>
      <c r="J787" s="80" t="s">
        <v>2126</v>
      </c>
    </row>
    <row r="788" ht="30" customHeight="1" spans="1:10">
      <c r="A788" s="80">
        <v>217</v>
      </c>
      <c r="B788" s="98" t="s">
        <v>2127</v>
      </c>
      <c r="C788" s="79" t="s">
        <v>2128</v>
      </c>
      <c r="D788" s="79" t="s">
        <v>2129</v>
      </c>
      <c r="E788" s="80">
        <v>5</v>
      </c>
      <c r="F788" s="79" t="s">
        <v>2130</v>
      </c>
      <c r="G788" s="15" t="s">
        <v>16</v>
      </c>
      <c r="H788" s="79" t="s">
        <v>614</v>
      </c>
      <c r="I788" s="79" t="s">
        <v>2131</v>
      </c>
      <c r="J788" s="80" t="s">
        <v>2132</v>
      </c>
    </row>
    <row r="789" ht="30" customHeight="1" spans="1:10">
      <c r="A789" s="80"/>
      <c r="B789" s="80"/>
      <c r="C789" s="79"/>
      <c r="D789" s="79" t="s">
        <v>636</v>
      </c>
      <c r="E789" s="80">
        <v>14</v>
      </c>
      <c r="F789" s="79" t="s">
        <v>636</v>
      </c>
      <c r="G789" s="15" t="s">
        <v>16</v>
      </c>
      <c r="H789" s="79" t="s">
        <v>614</v>
      </c>
      <c r="I789" s="79" t="s">
        <v>2133</v>
      </c>
      <c r="J789" s="80"/>
    </row>
    <row r="790" ht="30" customHeight="1" spans="1:10">
      <c r="A790" s="80"/>
      <c r="B790" s="80"/>
      <c r="C790" s="79"/>
      <c r="D790" s="79" t="s">
        <v>2134</v>
      </c>
      <c r="E790" s="80">
        <v>1</v>
      </c>
      <c r="F790" s="79" t="s">
        <v>2135</v>
      </c>
      <c r="G790" s="15" t="s">
        <v>99</v>
      </c>
      <c r="H790" s="79" t="s">
        <v>1843</v>
      </c>
      <c r="I790" s="79"/>
      <c r="J790" s="80"/>
    </row>
    <row r="791" ht="30" customHeight="1" spans="1:10">
      <c r="A791" s="80"/>
      <c r="B791" s="80"/>
      <c r="C791" s="79"/>
      <c r="D791" s="79" t="s">
        <v>1969</v>
      </c>
      <c r="E791" s="80">
        <v>5</v>
      </c>
      <c r="F791" s="79" t="s">
        <v>2136</v>
      </c>
      <c r="G791" s="15" t="s">
        <v>99</v>
      </c>
      <c r="H791" s="79" t="s">
        <v>614</v>
      </c>
      <c r="I791" s="79" t="s">
        <v>2137</v>
      </c>
      <c r="J791" s="80"/>
    </row>
    <row r="792" ht="30" customHeight="1" spans="1:10">
      <c r="A792" s="80">
        <v>218</v>
      </c>
      <c r="B792" s="98" t="s">
        <v>2138</v>
      </c>
      <c r="C792" s="79" t="s">
        <v>2139</v>
      </c>
      <c r="D792" s="100" t="s">
        <v>2140</v>
      </c>
      <c r="E792" s="80">
        <v>2</v>
      </c>
      <c r="F792" s="79" t="s">
        <v>2141</v>
      </c>
      <c r="G792" s="15" t="s">
        <v>197</v>
      </c>
      <c r="H792" s="79" t="s">
        <v>2142</v>
      </c>
      <c r="I792" s="79" t="s">
        <v>345</v>
      </c>
      <c r="J792" s="80" t="s">
        <v>2143</v>
      </c>
    </row>
    <row r="793" ht="30" customHeight="1" spans="1:10">
      <c r="A793" s="80">
        <v>219</v>
      </c>
      <c r="B793" s="98" t="s">
        <v>2144</v>
      </c>
      <c r="C793" s="79" t="s">
        <v>2145</v>
      </c>
      <c r="D793" s="79" t="s">
        <v>2146</v>
      </c>
      <c r="E793" s="80">
        <v>10</v>
      </c>
      <c r="F793" s="79" t="s">
        <v>834</v>
      </c>
      <c r="G793" s="15" t="s">
        <v>99</v>
      </c>
      <c r="H793" s="79" t="s">
        <v>614</v>
      </c>
      <c r="I793" s="79" t="s">
        <v>2147</v>
      </c>
      <c r="J793" s="80" t="s">
        <v>2148</v>
      </c>
    </row>
    <row r="794" ht="30" customHeight="1" spans="1:10">
      <c r="A794" s="80">
        <v>220</v>
      </c>
      <c r="B794" s="98" t="s">
        <v>2149</v>
      </c>
      <c r="C794" s="79" t="s">
        <v>2150</v>
      </c>
      <c r="D794" s="79" t="s">
        <v>834</v>
      </c>
      <c r="E794" s="80">
        <v>1</v>
      </c>
      <c r="F794" s="79" t="s">
        <v>2151</v>
      </c>
      <c r="G794" s="15" t="s">
        <v>99</v>
      </c>
      <c r="H794" s="79" t="s">
        <v>1526</v>
      </c>
      <c r="I794" s="79" t="s">
        <v>371</v>
      </c>
      <c r="J794" s="80" t="s">
        <v>2152</v>
      </c>
    </row>
    <row r="795" ht="30" customHeight="1" spans="1:10">
      <c r="A795" s="80">
        <v>221</v>
      </c>
      <c r="B795" s="98" t="s">
        <v>2153</v>
      </c>
      <c r="C795" s="79" t="s">
        <v>2154</v>
      </c>
      <c r="D795" s="79" t="s">
        <v>2155</v>
      </c>
      <c r="E795" s="80">
        <v>10</v>
      </c>
      <c r="F795" s="79" t="s">
        <v>2155</v>
      </c>
      <c r="G795" s="15" t="s">
        <v>99</v>
      </c>
      <c r="H795" s="79" t="s">
        <v>1843</v>
      </c>
      <c r="I795" s="79" t="s">
        <v>371</v>
      </c>
      <c r="J795" s="80" t="s">
        <v>2156</v>
      </c>
    </row>
    <row r="796" ht="30" customHeight="1" spans="1:10">
      <c r="A796" s="80">
        <v>222</v>
      </c>
      <c r="B796" s="98" t="s">
        <v>2157</v>
      </c>
      <c r="C796" s="79" t="s">
        <v>2158</v>
      </c>
      <c r="D796" s="79" t="s">
        <v>2159</v>
      </c>
      <c r="E796" s="80">
        <v>100</v>
      </c>
      <c r="F796" s="79" t="s">
        <v>2160</v>
      </c>
      <c r="G796" s="15" t="s">
        <v>99</v>
      </c>
      <c r="H796" s="79" t="s">
        <v>1843</v>
      </c>
      <c r="I796" s="79" t="s">
        <v>2161</v>
      </c>
      <c r="J796" s="80" t="s">
        <v>2162</v>
      </c>
    </row>
    <row r="797" ht="30" customHeight="1" spans="1:10">
      <c r="A797" s="80">
        <v>223</v>
      </c>
      <c r="B797" s="98" t="s">
        <v>2163</v>
      </c>
      <c r="C797" s="79" t="s">
        <v>2164</v>
      </c>
      <c r="D797" s="79" t="s">
        <v>2159</v>
      </c>
      <c r="E797" s="80">
        <v>8</v>
      </c>
      <c r="F797" s="79" t="s">
        <v>2165</v>
      </c>
      <c r="G797" s="15" t="s">
        <v>99</v>
      </c>
      <c r="H797" s="79" t="s">
        <v>614</v>
      </c>
      <c r="I797" s="79" t="s">
        <v>2166</v>
      </c>
      <c r="J797" s="80" t="s">
        <v>2167</v>
      </c>
    </row>
    <row r="798" ht="30" customHeight="1" spans="1:10">
      <c r="A798" s="80"/>
      <c r="B798" s="80"/>
      <c r="C798" s="79"/>
      <c r="D798" s="79" t="s">
        <v>726</v>
      </c>
      <c r="E798" s="80">
        <v>2</v>
      </c>
      <c r="F798" s="79" t="s">
        <v>1141</v>
      </c>
      <c r="G798" s="15" t="s">
        <v>99</v>
      </c>
      <c r="H798" s="79" t="s">
        <v>1843</v>
      </c>
      <c r="I798" s="79" t="s">
        <v>2168</v>
      </c>
      <c r="J798" s="80"/>
    </row>
    <row r="799" ht="30" customHeight="1" spans="1:10">
      <c r="A799" s="80">
        <v>224</v>
      </c>
      <c r="B799" s="98" t="s">
        <v>2169</v>
      </c>
      <c r="C799" s="79" t="s">
        <v>2170</v>
      </c>
      <c r="D799" s="79" t="s">
        <v>2171</v>
      </c>
      <c r="E799" s="80">
        <v>10</v>
      </c>
      <c r="F799" s="79" t="s">
        <v>1050</v>
      </c>
      <c r="G799" s="15" t="s">
        <v>99</v>
      </c>
      <c r="H799" s="79" t="s">
        <v>1526</v>
      </c>
      <c r="I799" s="79" t="s">
        <v>371</v>
      </c>
      <c r="J799" s="80">
        <v>13305209875</v>
      </c>
    </row>
    <row r="800" ht="30" customHeight="1" spans="1:10">
      <c r="A800" s="80">
        <v>225</v>
      </c>
      <c r="B800" s="98" t="s">
        <v>2172</v>
      </c>
      <c r="C800" s="79" t="s">
        <v>2173</v>
      </c>
      <c r="D800" s="79" t="s">
        <v>2174</v>
      </c>
      <c r="E800" s="80">
        <v>20</v>
      </c>
      <c r="F800" s="79" t="s">
        <v>846</v>
      </c>
      <c r="G800" s="15" t="s">
        <v>99</v>
      </c>
      <c r="H800" s="79" t="s">
        <v>2175</v>
      </c>
      <c r="I800" s="79" t="s">
        <v>2176</v>
      </c>
      <c r="J800" s="80" t="s">
        <v>2177</v>
      </c>
    </row>
    <row r="801" ht="30" customHeight="1" spans="1:10">
      <c r="A801" s="80">
        <v>226</v>
      </c>
      <c r="B801" s="98" t="s">
        <v>2178</v>
      </c>
      <c r="C801" s="79" t="s">
        <v>2179</v>
      </c>
      <c r="D801" s="79" t="s">
        <v>2159</v>
      </c>
      <c r="E801" s="80">
        <v>10</v>
      </c>
      <c r="F801" s="79" t="s">
        <v>419</v>
      </c>
      <c r="G801" s="15" t="s">
        <v>99</v>
      </c>
      <c r="H801" s="79" t="s">
        <v>2180</v>
      </c>
      <c r="I801" s="79" t="s">
        <v>2181</v>
      </c>
      <c r="J801" s="80" t="s">
        <v>2182</v>
      </c>
    </row>
    <row r="802" ht="30" customHeight="1" spans="1:10">
      <c r="A802" s="80">
        <v>227</v>
      </c>
      <c r="B802" s="98" t="s">
        <v>2183</v>
      </c>
      <c r="C802" s="79" t="s">
        <v>2184</v>
      </c>
      <c r="D802" s="79" t="s">
        <v>2159</v>
      </c>
      <c r="E802" s="80">
        <v>10</v>
      </c>
      <c r="F802" s="79" t="s">
        <v>2185</v>
      </c>
      <c r="G802" s="15" t="s">
        <v>99</v>
      </c>
      <c r="H802" s="79" t="s">
        <v>1843</v>
      </c>
      <c r="I802" s="79" t="s">
        <v>371</v>
      </c>
      <c r="J802" s="80" t="s">
        <v>2186</v>
      </c>
    </row>
    <row r="803" ht="30" customHeight="1" spans="1:10">
      <c r="A803" s="80">
        <v>228</v>
      </c>
      <c r="B803" s="98" t="s">
        <v>2187</v>
      </c>
      <c r="C803" s="79" t="s">
        <v>2188</v>
      </c>
      <c r="D803" s="79" t="s">
        <v>2159</v>
      </c>
      <c r="E803" s="80">
        <v>50</v>
      </c>
      <c r="F803" s="79" t="s">
        <v>846</v>
      </c>
      <c r="G803" s="15" t="s">
        <v>99</v>
      </c>
      <c r="H803" s="79" t="s">
        <v>1843</v>
      </c>
      <c r="I803" s="79" t="s">
        <v>371</v>
      </c>
      <c r="J803" s="80" t="s">
        <v>2189</v>
      </c>
    </row>
    <row r="804" ht="30" customHeight="1" spans="1:10">
      <c r="A804" s="80">
        <v>229</v>
      </c>
      <c r="B804" s="98" t="s">
        <v>2190</v>
      </c>
      <c r="C804" s="79" t="s">
        <v>2191</v>
      </c>
      <c r="D804" s="79" t="s">
        <v>2192</v>
      </c>
      <c r="E804" s="80">
        <v>2</v>
      </c>
      <c r="F804" s="79" t="s">
        <v>636</v>
      </c>
      <c r="G804" s="15" t="s">
        <v>99</v>
      </c>
      <c r="H804" s="79" t="s">
        <v>1886</v>
      </c>
      <c r="I804" s="79" t="s">
        <v>371</v>
      </c>
      <c r="J804" s="80" t="s">
        <v>2193</v>
      </c>
    </row>
    <row r="805" ht="30" customHeight="1" spans="1:10">
      <c r="A805" s="80"/>
      <c r="B805" s="80"/>
      <c r="C805" s="79"/>
      <c r="D805" s="79" t="s">
        <v>2159</v>
      </c>
      <c r="E805" s="80">
        <v>10</v>
      </c>
      <c r="F805" s="79" t="s">
        <v>636</v>
      </c>
      <c r="G805" s="15" t="s">
        <v>99</v>
      </c>
      <c r="H805" s="79" t="s">
        <v>1526</v>
      </c>
      <c r="I805" s="79" t="s">
        <v>371</v>
      </c>
      <c r="J805" s="80"/>
    </row>
    <row r="806" ht="30" customHeight="1" spans="1:10">
      <c r="A806" s="80">
        <v>230</v>
      </c>
      <c r="B806" s="98" t="s">
        <v>2194</v>
      </c>
      <c r="C806" s="79" t="s">
        <v>2195</v>
      </c>
      <c r="D806" s="79" t="s">
        <v>636</v>
      </c>
      <c r="E806" s="80">
        <v>10</v>
      </c>
      <c r="F806" s="79" t="s">
        <v>816</v>
      </c>
      <c r="G806" s="15" t="s">
        <v>99</v>
      </c>
      <c r="H806" s="79" t="s">
        <v>1526</v>
      </c>
      <c r="I806" s="79" t="s">
        <v>2196</v>
      </c>
      <c r="J806" s="80" t="s">
        <v>2197</v>
      </c>
    </row>
    <row r="807" ht="30" customHeight="1" spans="1:10">
      <c r="A807" s="80">
        <v>231</v>
      </c>
      <c r="B807" s="98" t="s">
        <v>2198</v>
      </c>
      <c r="C807" s="79" t="s">
        <v>2199</v>
      </c>
      <c r="D807" s="79" t="s">
        <v>373</v>
      </c>
      <c r="E807" s="80">
        <v>4</v>
      </c>
      <c r="F807" s="79" t="s">
        <v>2200</v>
      </c>
      <c r="G807" s="15" t="s">
        <v>16</v>
      </c>
      <c r="H807" s="79" t="s">
        <v>614</v>
      </c>
      <c r="I807" s="79" t="s">
        <v>371</v>
      </c>
      <c r="J807" s="80" t="s">
        <v>2201</v>
      </c>
    </row>
    <row r="808" ht="30" customHeight="1" spans="1:10">
      <c r="A808" s="80">
        <v>232</v>
      </c>
      <c r="B808" s="98" t="s">
        <v>2202</v>
      </c>
      <c r="C808" s="79" t="s">
        <v>2203</v>
      </c>
      <c r="D808" s="79" t="s">
        <v>2204</v>
      </c>
      <c r="E808" s="80">
        <v>3</v>
      </c>
      <c r="F808" s="79" t="s">
        <v>1141</v>
      </c>
      <c r="G808" s="15" t="s">
        <v>16</v>
      </c>
      <c r="H808" s="79" t="s">
        <v>614</v>
      </c>
      <c r="I808" s="79" t="s">
        <v>2205</v>
      </c>
      <c r="J808" s="80" t="s">
        <v>2206</v>
      </c>
    </row>
    <row r="809" ht="30" customHeight="1" spans="1:10">
      <c r="A809" s="80">
        <v>233</v>
      </c>
      <c r="B809" s="98" t="s">
        <v>2207</v>
      </c>
      <c r="C809" s="79" t="s">
        <v>2208</v>
      </c>
      <c r="D809" s="79" t="s">
        <v>1908</v>
      </c>
      <c r="E809" s="80">
        <v>5</v>
      </c>
      <c r="F809" s="79" t="s">
        <v>846</v>
      </c>
      <c r="G809" s="15" t="s">
        <v>99</v>
      </c>
      <c r="H809" s="79" t="s">
        <v>1843</v>
      </c>
      <c r="I809" s="79" t="s">
        <v>371</v>
      </c>
      <c r="J809" s="80" t="s">
        <v>2209</v>
      </c>
    </row>
    <row r="810" ht="30" customHeight="1" spans="1:10">
      <c r="A810" s="80"/>
      <c r="B810" s="80"/>
      <c r="C810" s="79"/>
      <c r="D810" s="79" t="s">
        <v>2210</v>
      </c>
      <c r="E810" s="80">
        <v>20</v>
      </c>
      <c r="F810" s="79" t="s">
        <v>846</v>
      </c>
      <c r="G810" s="15" t="s">
        <v>99</v>
      </c>
      <c r="H810" s="79" t="s">
        <v>614</v>
      </c>
      <c r="I810" s="79" t="s">
        <v>371</v>
      </c>
      <c r="J810" s="80"/>
    </row>
    <row r="811" ht="30" customHeight="1" spans="1:10">
      <c r="A811" s="80"/>
      <c r="B811" s="80"/>
      <c r="C811" s="79"/>
      <c r="D811" s="79" t="s">
        <v>2211</v>
      </c>
      <c r="E811" s="80">
        <v>5</v>
      </c>
      <c r="F811" s="79" t="s">
        <v>846</v>
      </c>
      <c r="G811" s="15" t="s">
        <v>99</v>
      </c>
      <c r="H811" s="79" t="s">
        <v>1843</v>
      </c>
      <c r="I811" s="79"/>
      <c r="J811" s="80"/>
    </row>
    <row r="812" ht="30" customHeight="1" spans="1:10">
      <c r="A812" s="80"/>
      <c r="B812" s="80"/>
      <c r="C812" s="79"/>
      <c r="D812" s="79" t="s">
        <v>2212</v>
      </c>
      <c r="E812" s="80">
        <v>20</v>
      </c>
      <c r="F812" s="79" t="s">
        <v>846</v>
      </c>
      <c r="G812" s="15" t="s">
        <v>99</v>
      </c>
      <c r="H812" s="79"/>
      <c r="I812" s="79"/>
      <c r="J812" s="80"/>
    </row>
    <row r="813" ht="30" customHeight="1" spans="1:10">
      <c r="A813" s="80">
        <v>234</v>
      </c>
      <c r="B813" s="98" t="s">
        <v>2213</v>
      </c>
      <c r="C813" s="79" t="s">
        <v>2214</v>
      </c>
      <c r="D813" s="79" t="s">
        <v>2215</v>
      </c>
      <c r="E813" s="80">
        <v>1</v>
      </c>
      <c r="F813" s="79" t="s">
        <v>2216</v>
      </c>
      <c r="G813" s="15" t="s">
        <v>16</v>
      </c>
      <c r="H813" s="79" t="s">
        <v>1843</v>
      </c>
      <c r="I813" s="79" t="s">
        <v>2217</v>
      </c>
      <c r="J813" s="80" t="s">
        <v>2218</v>
      </c>
    </row>
    <row r="814" ht="30" customHeight="1" spans="1:10">
      <c r="A814" s="80">
        <v>235</v>
      </c>
      <c r="B814" s="98" t="s">
        <v>2219</v>
      </c>
      <c r="C814" s="79" t="s">
        <v>2220</v>
      </c>
      <c r="D814" s="79" t="s">
        <v>2159</v>
      </c>
      <c r="E814" s="80">
        <v>20</v>
      </c>
      <c r="F814" s="79" t="s">
        <v>636</v>
      </c>
      <c r="G814" s="15" t="s">
        <v>99</v>
      </c>
      <c r="H814" s="79" t="s">
        <v>614</v>
      </c>
      <c r="I814" s="79" t="s">
        <v>371</v>
      </c>
      <c r="J814" s="80" t="s">
        <v>2221</v>
      </c>
    </row>
    <row r="815" ht="30" customHeight="1" spans="1:10">
      <c r="A815" s="80">
        <v>236</v>
      </c>
      <c r="B815" s="98" t="s">
        <v>2222</v>
      </c>
      <c r="C815" s="79" t="s">
        <v>2223</v>
      </c>
      <c r="D815" s="79" t="s">
        <v>2159</v>
      </c>
      <c r="E815" s="80">
        <v>10</v>
      </c>
      <c r="F815" s="79" t="s">
        <v>2159</v>
      </c>
      <c r="G815" s="15" t="s">
        <v>99</v>
      </c>
      <c r="H815" s="79" t="s">
        <v>614</v>
      </c>
      <c r="I815" s="79" t="s">
        <v>2196</v>
      </c>
      <c r="J815" s="80" t="s">
        <v>2224</v>
      </c>
    </row>
    <row r="816" ht="30" customHeight="1" spans="1:10">
      <c r="A816" s="80">
        <v>237</v>
      </c>
      <c r="B816" s="98" t="s">
        <v>2225</v>
      </c>
      <c r="C816" s="79" t="s">
        <v>2226</v>
      </c>
      <c r="D816" s="79" t="s">
        <v>2165</v>
      </c>
      <c r="E816" s="80">
        <v>8</v>
      </c>
      <c r="F816" s="79" t="s">
        <v>2165</v>
      </c>
      <c r="G816" s="15" t="s">
        <v>99</v>
      </c>
      <c r="H816" s="79" t="s">
        <v>614</v>
      </c>
      <c r="I816" s="79" t="s">
        <v>2227</v>
      </c>
      <c r="J816" s="80" t="s">
        <v>2228</v>
      </c>
    </row>
    <row r="817" ht="30" customHeight="1" spans="1:10">
      <c r="A817" s="80">
        <v>238</v>
      </c>
      <c r="B817" s="98" t="s">
        <v>2229</v>
      </c>
      <c r="C817" s="79" t="s">
        <v>1878</v>
      </c>
      <c r="D817" s="79" t="s">
        <v>2230</v>
      </c>
      <c r="E817" s="80">
        <v>5</v>
      </c>
      <c r="F817" s="79" t="s">
        <v>846</v>
      </c>
      <c r="G817" s="15" t="s">
        <v>99</v>
      </c>
      <c r="H817" s="79" t="s">
        <v>614</v>
      </c>
      <c r="I817" s="79" t="s">
        <v>2231</v>
      </c>
      <c r="J817" s="80" t="s">
        <v>2232</v>
      </c>
    </row>
    <row r="818" ht="30" customHeight="1" spans="1:10">
      <c r="A818" s="80"/>
      <c r="B818" s="80"/>
      <c r="C818" s="79"/>
      <c r="D818" s="79" t="s">
        <v>2233</v>
      </c>
      <c r="E818" s="80">
        <v>5</v>
      </c>
      <c r="F818" s="79" t="s">
        <v>846</v>
      </c>
      <c r="G818" s="15" t="s">
        <v>16</v>
      </c>
      <c r="H818" s="79" t="s">
        <v>1843</v>
      </c>
      <c r="I818" s="79" t="s">
        <v>2234</v>
      </c>
      <c r="J818" s="80"/>
    </row>
    <row r="819" ht="30" customHeight="1" spans="1:10">
      <c r="A819" s="12" t="s">
        <v>2235</v>
      </c>
      <c r="B819" s="13" t="s">
        <v>2236</v>
      </c>
      <c r="C819" s="23" t="s">
        <v>2237</v>
      </c>
      <c r="D819" s="24" t="s">
        <v>2238</v>
      </c>
      <c r="E819" s="14">
        <v>5</v>
      </c>
      <c r="F819" s="24" t="s">
        <v>1413</v>
      </c>
      <c r="G819" s="15" t="s">
        <v>16</v>
      </c>
      <c r="H819" s="24" t="s">
        <v>2239</v>
      </c>
      <c r="I819" s="24"/>
      <c r="J819" s="12" t="s">
        <v>2240</v>
      </c>
    </row>
    <row r="820" ht="30" customHeight="1" spans="1:10">
      <c r="A820" s="12"/>
      <c r="B820" s="12"/>
      <c r="C820" s="23"/>
      <c r="D820" s="24" t="s">
        <v>2241</v>
      </c>
      <c r="E820" s="14">
        <v>6</v>
      </c>
      <c r="F820" s="24" t="s">
        <v>1413</v>
      </c>
      <c r="G820" s="15" t="s">
        <v>16</v>
      </c>
      <c r="H820" s="24" t="s">
        <v>2239</v>
      </c>
      <c r="I820" s="24"/>
      <c r="J820" s="12"/>
    </row>
    <row r="821" ht="30" customHeight="1" spans="1:10">
      <c r="A821" s="12"/>
      <c r="B821" s="12"/>
      <c r="C821" s="23"/>
      <c r="D821" s="24" t="s">
        <v>2242</v>
      </c>
      <c r="E821" s="14">
        <v>7</v>
      </c>
      <c r="F821" s="24" t="s">
        <v>2243</v>
      </c>
      <c r="G821" s="15" t="s">
        <v>16</v>
      </c>
      <c r="H821" s="24" t="s">
        <v>2239</v>
      </c>
      <c r="I821" s="24"/>
      <c r="J821" s="12"/>
    </row>
    <row r="822" ht="30" customHeight="1" spans="1:10">
      <c r="A822" s="12"/>
      <c r="B822" s="12"/>
      <c r="C822" s="23"/>
      <c r="D822" s="24" t="s">
        <v>375</v>
      </c>
      <c r="E822" s="14">
        <v>8</v>
      </c>
      <c r="F822" s="24" t="s">
        <v>1651</v>
      </c>
      <c r="G822" s="15" t="s">
        <v>16</v>
      </c>
      <c r="H822" s="24" t="s">
        <v>2239</v>
      </c>
      <c r="I822" s="24"/>
      <c r="J822" s="12"/>
    </row>
    <row r="823" ht="30" customHeight="1" spans="1:10">
      <c r="A823" s="12" t="s">
        <v>2244</v>
      </c>
      <c r="B823" s="13" t="s">
        <v>2245</v>
      </c>
      <c r="C823" s="23" t="s">
        <v>2246</v>
      </c>
      <c r="D823" s="24" t="s">
        <v>2247</v>
      </c>
      <c r="E823" s="14">
        <v>1</v>
      </c>
      <c r="F823" s="24" t="s">
        <v>2248</v>
      </c>
      <c r="G823" s="15" t="s">
        <v>110</v>
      </c>
      <c r="H823" s="24" t="s">
        <v>2249</v>
      </c>
      <c r="I823" s="24" t="s">
        <v>2250</v>
      </c>
      <c r="J823" s="12" t="s">
        <v>2251</v>
      </c>
    </row>
    <row r="824" ht="30" customHeight="1" spans="1:10">
      <c r="A824" s="12"/>
      <c r="B824" s="12"/>
      <c r="C824" s="23"/>
      <c r="D824" s="24" t="s">
        <v>373</v>
      </c>
      <c r="E824" s="14">
        <v>2</v>
      </c>
      <c r="F824" s="24" t="s">
        <v>2252</v>
      </c>
      <c r="G824" s="15" t="s">
        <v>110</v>
      </c>
      <c r="H824" s="24" t="s">
        <v>2249</v>
      </c>
      <c r="I824" s="24" t="s">
        <v>2253</v>
      </c>
      <c r="J824" s="12"/>
    </row>
    <row r="825" ht="30" customHeight="1" spans="1:10">
      <c r="A825" s="12"/>
      <c r="B825" s="12"/>
      <c r="C825" s="23"/>
      <c r="D825" s="24" t="s">
        <v>1451</v>
      </c>
      <c r="E825" s="14">
        <v>5</v>
      </c>
      <c r="F825" s="24" t="s">
        <v>2254</v>
      </c>
      <c r="G825" s="15" t="s">
        <v>16</v>
      </c>
      <c r="H825" s="24" t="s">
        <v>2255</v>
      </c>
      <c r="I825" s="24" t="s">
        <v>2256</v>
      </c>
      <c r="J825" s="12"/>
    </row>
    <row r="826" ht="30" customHeight="1" spans="1:10">
      <c r="A826" s="12"/>
      <c r="B826" s="12"/>
      <c r="C826" s="23"/>
      <c r="D826" s="24" t="s">
        <v>2257</v>
      </c>
      <c r="E826" s="14">
        <v>2</v>
      </c>
      <c r="F826" s="24" t="s">
        <v>2258</v>
      </c>
      <c r="G826" s="15" t="s">
        <v>16</v>
      </c>
      <c r="H826" s="24" t="s">
        <v>2255</v>
      </c>
      <c r="I826" s="24" t="s">
        <v>2259</v>
      </c>
      <c r="J826" s="12"/>
    </row>
    <row r="827" ht="30" customHeight="1" spans="1:10">
      <c r="A827" s="12"/>
      <c r="B827" s="12"/>
      <c r="C827" s="23"/>
      <c r="D827" s="24" t="s">
        <v>2260</v>
      </c>
      <c r="E827" s="14">
        <v>2</v>
      </c>
      <c r="F827" s="24" t="s">
        <v>2261</v>
      </c>
      <c r="G827" s="15" t="s">
        <v>16</v>
      </c>
      <c r="H827" s="24" t="s">
        <v>2255</v>
      </c>
      <c r="I827" s="24" t="s">
        <v>2262</v>
      </c>
      <c r="J827" s="12"/>
    </row>
    <row r="828" ht="30" customHeight="1" spans="1:10">
      <c r="A828" s="12"/>
      <c r="B828" s="12"/>
      <c r="C828" s="23"/>
      <c r="D828" s="24" t="s">
        <v>2263</v>
      </c>
      <c r="E828" s="14">
        <v>2</v>
      </c>
      <c r="F828" s="24" t="s">
        <v>2264</v>
      </c>
      <c r="G828" s="15" t="s">
        <v>16</v>
      </c>
      <c r="H828" s="24" t="s">
        <v>2255</v>
      </c>
      <c r="I828" s="24" t="s">
        <v>2265</v>
      </c>
      <c r="J828" s="12"/>
    </row>
    <row r="829" ht="30" customHeight="1" spans="1:10">
      <c r="A829" s="12"/>
      <c r="B829" s="12"/>
      <c r="C829" s="23"/>
      <c r="D829" s="24" t="s">
        <v>2266</v>
      </c>
      <c r="E829" s="14">
        <v>2</v>
      </c>
      <c r="F829" s="24" t="s">
        <v>2267</v>
      </c>
      <c r="G829" s="15" t="s">
        <v>16</v>
      </c>
      <c r="H829" s="24" t="s">
        <v>2255</v>
      </c>
      <c r="I829" s="24" t="s">
        <v>2268</v>
      </c>
      <c r="J829" s="12"/>
    </row>
    <row r="830" ht="30" customHeight="1" spans="1:10">
      <c r="A830" s="12"/>
      <c r="B830" s="12"/>
      <c r="C830" s="23"/>
      <c r="D830" s="24" t="s">
        <v>2269</v>
      </c>
      <c r="E830" s="14">
        <v>2</v>
      </c>
      <c r="F830" s="24" t="s">
        <v>2270</v>
      </c>
      <c r="G830" s="15" t="s">
        <v>16</v>
      </c>
      <c r="H830" s="24" t="s">
        <v>2255</v>
      </c>
      <c r="I830" s="24" t="s">
        <v>2271</v>
      </c>
      <c r="J830" s="12"/>
    </row>
    <row r="831" ht="30" customHeight="1" spans="1:10">
      <c r="A831" s="12"/>
      <c r="B831" s="12"/>
      <c r="C831" s="23"/>
      <c r="D831" s="24" t="s">
        <v>2272</v>
      </c>
      <c r="E831" s="14">
        <v>2</v>
      </c>
      <c r="F831" s="24" t="s">
        <v>2273</v>
      </c>
      <c r="G831" s="15" t="s">
        <v>16</v>
      </c>
      <c r="H831" s="24" t="s">
        <v>2255</v>
      </c>
      <c r="I831" s="24" t="s">
        <v>2274</v>
      </c>
      <c r="J831" s="12"/>
    </row>
    <row r="832" ht="30" customHeight="1" spans="1:10">
      <c r="A832" s="12"/>
      <c r="B832" s="12"/>
      <c r="C832" s="23"/>
      <c r="D832" s="24" t="s">
        <v>2275</v>
      </c>
      <c r="E832" s="14">
        <v>2</v>
      </c>
      <c r="F832" s="24" t="s">
        <v>2276</v>
      </c>
      <c r="G832" s="15" t="s">
        <v>16</v>
      </c>
      <c r="H832" s="24" t="s">
        <v>2255</v>
      </c>
      <c r="I832" s="24" t="s">
        <v>2277</v>
      </c>
      <c r="J832" s="12"/>
    </row>
    <row r="833" ht="30" customHeight="1" spans="1:10">
      <c r="A833" s="12" t="s">
        <v>2278</v>
      </c>
      <c r="B833" s="13" t="s">
        <v>2279</v>
      </c>
      <c r="C833" s="23" t="s">
        <v>2280</v>
      </c>
      <c r="D833" s="24" t="s">
        <v>2281</v>
      </c>
      <c r="E833" s="14">
        <v>2</v>
      </c>
      <c r="F833" s="24" t="s">
        <v>2282</v>
      </c>
      <c r="G833" s="15" t="s">
        <v>16</v>
      </c>
      <c r="H833" s="24" t="s">
        <v>1724</v>
      </c>
      <c r="I833" s="24" t="s">
        <v>2283</v>
      </c>
      <c r="J833" s="12" t="s">
        <v>2284</v>
      </c>
    </row>
    <row r="834" ht="30" customHeight="1" spans="1:10">
      <c r="A834" s="12"/>
      <c r="B834" s="12"/>
      <c r="C834" s="23"/>
      <c r="D834" s="24" t="s">
        <v>2285</v>
      </c>
      <c r="E834" s="14">
        <v>2</v>
      </c>
      <c r="F834" s="24" t="s">
        <v>2282</v>
      </c>
      <c r="G834" s="15" t="s">
        <v>16</v>
      </c>
      <c r="H834" s="24" t="s">
        <v>227</v>
      </c>
      <c r="I834" s="24" t="s">
        <v>2286</v>
      </c>
      <c r="J834" s="12"/>
    </row>
    <row r="835" ht="30" customHeight="1" spans="1:10">
      <c r="A835" s="12"/>
      <c r="B835" s="12"/>
      <c r="C835" s="23"/>
      <c r="D835" s="24" t="s">
        <v>2287</v>
      </c>
      <c r="E835" s="14">
        <v>2</v>
      </c>
      <c r="F835" s="24" t="s">
        <v>2282</v>
      </c>
      <c r="G835" s="15" t="s">
        <v>16</v>
      </c>
      <c r="H835" s="24" t="s">
        <v>227</v>
      </c>
      <c r="I835" s="24" t="s">
        <v>2288</v>
      </c>
      <c r="J835" s="12"/>
    </row>
    <row r="836" ht="30" customHeight="1" spans="1:10">
      <c r="A836" s="12"/>
      <c r="B836" s="12"/>
      <c r="C836" s="23"/>
      <c r="D836" s="24" t="s">
        <v>2289</v>
      </c>
      <c r="E836" s="14">
        <v>2</v>
      </c>
      <c r="F836" s="24" t="s">
        <v>2290</v>
      </c>
      <c r="G836" s="15" t="s">
        <v>16</v>
      </c>
      <c r="H836" s="24" t="s">
        <v>227</v>
      </c>
      <c r="I836" s="24" t="s">
        <v>2291</v>
      </c>
      <c r="J836" s="12"/>
    </row>
    <row r="837" ht="30" customHeight="1" spans="1:10">
      <c r="A837" s="12" t="s">
        <v>2292</v>
      </c>
      <c r="B837" s="13" t="s">
        <v>2293</v>
      </c>
      <c r="C837" s="23" t="s">
        <v>2294</v>
      </c>
      <c r="D837" s="24" t="s">
        <v>2295</v>
      </c>
      <c r="E837" s="27">
        <v>5</v>
      </c>
      <c r="F837" s="24" t="s">
        <v>2296</v>
      </c>
      <c r="G837" s="15" t="s">
        <v>110</v>
      </c>
      <c r="H837" s="24" t="s">
        <v>345</v>
      </c>
      <c r="I837" s="24" t="s">
        <v>2297</v>
      </c>
      <c r="J837" s="12" t="s">
        <v>2298</v>
      </c>
    </row>
    <row r="838" ht="30" customHeight="1" spans="1:10">
      <c r="A838" s="12" t="s">
        <v>2299</v>
      </c>
      <c r="B838" s="13" t="s">
        <v>2300</v>
      </c>
      <c r="C838" s="23" t="s">
        <v>2301</v>
      </c>
      <c r="D838" s="24" t="s">
        <v>1197</v>
      </c>
      <c r="E838" s="14">
        <v>1</v>
      </c>
      <c r="F838" s="24" t="s">
        <v>2302</v>
      </c>
      <c r="G838" s="15" t="s">
        <v>16</v>
      </c>
      <c r="H838" s="24" t="s">
        <v>100</v>
      </c>
      <c r="I838" s="24"/>
      <c r="J838" s="12" t="s">
        <v>2303</v>
      </c>
    </row>
    <row r="839" ht="30" customHeight="1" spans="1:10">
      <c r="A839" s="12"/>
      <c r="B839" s="12"/>
      <c r="C839" s="23"/>
      <c r="D839" s="24" t="s">
        <v>481</v>
      </c>
      <c r="E839" s="14">
        <v>1</v>
      </c>
      <c r="F839" s="24" t="s">
        <v>2304</v>
      </c>
      <c r="G839" s="15" t="s">
        <v>16</v>
      </c>
      <c r="H839" s="24" t="s">
        <v>100</v>
      </c>
      <c r="I839" s="24"/>
      <c r="J839" s="12"/>
    </row>
    <row r="840" ht="30" customHeight="1" spans="1:10">
      <c r="A840" s="12"/>
      <c r="B840" s="12"/>
      <c r="C840" s="23"/>
      <c r="D840" s="24" t="s">
        <v>1749</v>
      </c>
      <c r="E840" s="14">
        <v>1</v>
      </c>
      <c r="F840" s="24" t="s">
        <v>1527</v>
      </c>
      <c r="G840" s="15" t="s">
        <v>16</v>
      </c>
      <c r="H840" s="24" t="s">
        <v>832</v>
      </c>
      <c r="I840" s="24"/>
      <c r="J840" s="12"/>
    </row>
    <row r="841" ht="30" customHeight="1" spans="1:10">
      <c r="A841" s="12"/>
      <c r="B841" s="12"/>
      <c r="C841" s="23"/>
      <c r="D841" s="24" t="s">
        <v>2305</v>
      </c>
      <c r="E841" s="14">
        <v>1</v>
      </c>
      <c r="F841" s="24" t="s">
        <v>2306</v>
      </c>
      <c r="G841" s="15" t="s">
        <v>16</v>
      </c>
      <c r="H841" s="24" t="s">
        <v>100</v>
      </c>
      <c r="I841" s="24"/>
      <c r="J841" s="12"/>
    </row>
    <row r="842" ht="30" customHeight="1" spans="1:10">
      <c r="A842" s="12"/>
      <c r="B842" s="12"/>
      <c r="C842" s="23"/>
      <c r="D842" s="24" t="s">
        <v>2307</v>
      </c>
      <c r="E842" s="14">
        <v>1</v>
      </c>
      <c r="F842" s="24" t="s">
        <v>2308</v>
      </c>
      <c r="G842" s="15" t="s">
        <v>16</v>
      </c>
      <c r="H842" s="24" t="s">
        <v>100</v>
      </c>
      <c r="I842" s="24"/>
      <c r="J842" s="12"/>
    </row>
    <row r="843" ht="30" customHeight="1" spans="1:10">
      <c r="A843" s="12"/>
      <c r="B843" s="12"/>
      <c r="C843" s="23"/>
      <c r="D843" s="24" t="s">
        <v>2192</v>
      </c>
      <c r="E843" s="14">
        <v>1</v>
      </c>
      <c r="F843" s="24" t="s">
        <v>1527</v>
      </c>
      <c r="G843" s="15" t="s">
        <v>16</v>
      </c>
      <c r="H843" s="24" t="s">
        <v>586</v>
      </c>
      <c r="I843" s="24"/>
      <c r="J843" s="12"/>
    </row>
    <row r="844" ht="30" customHeight="1" spans="1:10">
      <c r="A844" s="12"/>
      <c r="B844" s="12"/>
      <c r="C844" s="23"/>
      <c r="D844" s="24" t="s">
        <v>2309</v>
      </c>
      <c r="E844" s="14">
        <v>1</v>
      </c>
      <c r="F844" s="24" t="s">
        <v>2310</v>
      </c>
      <c r="G844" s="15" t="s">
        <v>16</v>
      </c>
      <c r="H844" s="24" t="s">
        <v>586</v>
      </c>
      <c r="I844" s="24"/>
      <c r="J844" s="12"/>
    </row>
    <row r="845" ht="30" customHeight="1" spans="1:10">
      <c r="A845" s="12" t="s">
        <v>2311</v>
      </c>
      <c r="B845" s="13" t="s">
        <v>2312</v>
      </c>
      <c r="C845" s="23" t="s">
        <v>2313</v>
      </c>
      <c r="D845" s="24" t="s">
        <v>2314</v>
      </c>
      <c r="E845" s="14">
        <v>1</v>
      </c>
      <c r="F845" s="24" t="s">
        <v>2315</v>
      </c>
      <c r="G845" s="15" t="s">
        <v>197</v>
      </c>
      <c r="H845" s="24" t="s">
        <v>2316</v>
      </c>
      <c r="I845" s="24"/>
      <c r="J845" s="12" t="s">
        <v>198</v>
      </c>
    </row>
    <row r="846" ht="30" customHeight="1" spans="1:10">
      <c r="A846" s="12"/>
      <c r="B846" s="12"/>
      <c r="C846" s="23"/>
      <c r="D846" s="24" t="s">
        <v>2317</v>
      </c>
      <c r="E846" s="14">
        <v>1</v>
      </c>
      <c r="F846" s="24" t="s">
        <v>2315</v>
      </c>
      <c r="G846" s="15" t="s">
        <v>197</v>
      </c>
      <c r="H846" s="24" t="s">
        <v>2316</v>
      </c>
      <c r="I846" s="24"/>
      <c r="J846" s="12"/>
    </row>
    <row r="847" ht="30" customHeight="1" spans="1:10">
      <c r="A847" s="12"/>
      <c r="B847" s="12"/>
      <c r="C847" s="23"/>
      <c r="D847" s="24" t="s">
        <v>2318</v>
      </c>
      <c r="E847" s="14">
        <v>1</v>
      </c>
      <c r="F847" s="24" t="s">
        <v>2319</v>
      </c>
      <c r="G847" s="15" t="s">
        <v>16</v>
      </c>
      <c r="H847" s="24" t="s">
        <v>2320</v>
      </c>
      <c r="I847" s="24"/>
      <c r="J847" s="12"/>
    </row>
    <row r="848" ht="30" customHeight="1" spans="1:10">
      <c r="A848" s="12"/>
      <c r="B848" s="12"/>
      <c r="C848" s="23"/>
      <c r="D848" s="24" t="s">
        <v>2321</v>
      </c>
      <c r="E848" s="14">
        <v>1</v>
      </c>
      <c r="F848" s="24" t="s">
        <v>2319</v>
      </c>
      <c r="G848" s="15" t="s">
        <v>16</v>
      </c>
      <c r="H848" s="24" t="s">
        <v>2320</v>
      </c>
      <c r="I848" s="24"/>
      <c r="J848" s="12"/>
    </row>
    <row r="849" ht="30" customHeight="1" spans="1:10">
      <c r="A849" s="12"/>
      <c r="B849" s="12"/>
      <c r="C849" s="23"/>
      <c r="D849" s="24" t="s">
        <v>694</v>
      </c>
      <c r="E849" s="14">
        <v>2</v>
      </c>
      <c r="F849" s="24" t="s">
        <v>2319</v>
      </c>
      <c r="G849" s="15" t="s">
        <v>16</v>
      </c>
      <c r="H849" s="24" t="s">
        <v>1076</v>
      </c>
      <c r="I849" s="24"/>
      <c r="J849" s="12"/>
    </row>
    <row r="850" ht="30" customHeight="1" spans="1:10">
      <c r="A850" s="12"/>
      <c r="B850" s="12"/>
      <c r="C850" s="23"/>
      <c r="D850" s="24" t="s">
        <v>365</v>
      </c>
      <c r="E850" s="14">
        <v>3</v>
      </c>
      <c r="F850" s="24" t="s">
        <v>2319</v>
      </c>
      <c r="G850" s="15" t="s">
        <v>16</v>
      </c>
      <c r="H850" s="24" t="s">
        <v>100</v>
      </c>
      <c r="I850" s="24"/>
      <c r="J850" s="12"/>
    </row>
    <row r="851" ht="30" customHeight="1" spans="1:10">
      <c r="A851" s="12"/>
      <c r="B851" s="12"/>
      <c r="C851" s="23"/>
      <c r="D851" s="24" t="s">
        <v>2108</v>
      </c>
      <c r="E851" s="14">
        <v>1</v>
      </c>
      <c r="F851" s="24" t="s">
        <v>2319</v>
      </c>
      <c r="G851" s="15" t="s">
        <v>16</v>
      </c>
      <c r="H851" s="24" t="s">
        <v>2322</v>
      </c>
      <c r="I851" s="24"/>
      <c r="J851" s="12"/>
    </row>
    <row r="852" ht="30" customHeight="1" spans="1:10">
      <c r="A852" s="12" t="s">
        <v>2323</v>
      </c>
      <c r="B852" s="13" t="s">
        <v>2324</v>
      </c>
      <c r="C852" s="23" t="s">
        <v>2325</v>
      </c>
      <c r="D852" s="24" t="s">
        <v>2326</v>
      </c>
      <c r="E852" s="14">
        <v>10</v>
      </c>
      <c r="F852" s="24" t="s">
        <v>2327</v>
      </c>
      <c r="G852" s="15" t="s">
        <v>16</v>
      </c>
      <c r="H852" s="24" t="s">
        <v>2328</v>
      </c>
      <c r="I852" s="24" t="s">
        <v>2329</v>
      </c>
      <c r="J852" s="12" t="s">
        <v>2330</v>
      </c>
    </row>
    <row r="853" ht="30" customHeight="1" spans="1:10">
      <c r="A853" s="12"/>
      <c r="B853" s="12"/>
      <c r="C853" s="23"/>
      <c r="D853" s="24" t="s">
        <v>1102</v>
      </c>
      <c r="E853" s="14">
        <v>2</v>
      </c>
      <c r="F853" s="24" t="s">
        <v>2331</v>
      </c>
      <c r="G853" s="15" t="s">
        <v>110</v>
      </c>
      <c r="H853" s="24" t="s">
        <v>2332</v>
      </c>
      <c r="I853" s="24"/>
      <c r="J853" s="12"/>
    </row>
    <row r="854" ht="30" customHeight="1" spans="1:10">
      <c r="A854" s="12"/>
      <c r="B854" s="12"/>
      <c r="C854" s="23"/>
      <c r="D854" s="24" t="s">
        <v>2333</v>
      </c>
      <c r="E854" s="14">
        <v>2</v>
      </c>
      <c r="F854" s="24" t="s">
        <v>2334</v>
      </c>
      <c r="G854" s="15" t="s">
        <v>16</v>
      </c>
      <c r="H854" s="24" t="s">
        <v>2335</v>
      </c>
      <c r="I854" s="24"/>
      <c r="J854" s="12"/>
    </row>
    <row r="855" ht="30" customHeight="1" spans="1:10">
      <c r="A855" s="12"/>
      <c r="B855" s="12"/>
      <c r="C855" s="23"/>
      <c r="D855" s="24" t="s">
        <v>2336</v>
      </c>
      <c r="E855" s="14">
        <v>3</v>
      </c>
      <c r="F855" s="24" t="s">
        <v>2337</v>
      </c>
      <c r="G855" s="15" t="s">
        <v>110</v>
      </c>
      <c r="H855" s="24" t="s">
        <v>2328</v>
      </c>
      <c r="I855" s="24"/>
      <c r="J855" s="12"/>
    </row>
    <row r="856" ht="30" customHeight="1" spans="1:10">
      <c r="A856" s="12" t="s">
        <v>2338</v>
      </c>
      <c r="B856" s="13" t="s">
        <v>2339</v>
      </c>
      <c r="C856" s="23" t="s">
        <v>2340</v>
      </c>
      <c r="D856" s="24" t="s">
        <v>363</v>
      </c>
      <c r="E856" s="14">
        <v>10</v>
      </c>
      <c r="F856" s="24" t="s">
        <v>2341</v>
      </c>
      <c r="G856" s="15" t="s">
        <v>16</v>
      </c>
      <c r="H856" s="24" t="s">
        <v>1123</v>
      </c>
      <c r="I856" s="24"/>
      <c r="J856" s="12" t="s">
        <v>2342</v>
      </c>
    </row>
    <row r="857" ht="30" customHeight="1" spans="1:10">
      <c r="A857" s="12"/>
      <c r="B857" s="12"/>
      <c r="C857" s="23"/>
      <c r="D857" s="24" t="s">
        <v>2343</v>
      </c>
      <c r="E857" s="14">
        <v>10</v>
      </c>
      <c r="F857" s="24" t="s">
        <v>2344</v>
      </c>
      <c r="G857" s="15" t="s">
        <v>16</v>
      </c>
      <c r="H857" s="24" t="s">
        <v>100</v>
      </c>
      <c r="I857" s="24"/>
      <c r="J857" s="12"/>
    </row>
    <row r="858" ht="30" customHeight="1" spans="1:10">
      <c r="A858" s="12"/>
      <c r="B858" s="12"/>
      <c r="C858" s="23"/>
      <c r="D858" s="24" t="s">
        <v>2345</v>
      </c>
      <c r="E858" s="14">
        <v>10</v>
      </c>
      <c r="F858" s="24" t="s">
        <v>2346</v>
      </c>
      <c r="G858" s="15" t="s">
        <v>16</v>
      </c>
      <c r="H858" s="24" t="s">
        <v>100</v>
      </c>
      <c r="I858" s="24"/>
      <c r="J858" s="12"/>
    </row>
    <row r="859" ht="30" customHeight="1" spans="1:10">
      <c r="A859" s="12"/>
      <c r="B859" s="12"/>
      <c r="C859" s="23"/>
      <c r="D859" s="24" t="s">
        <v>2347</v>
      </c>
      <c r="E859" s="14">
        <v>5</v>
      </c>
      <c r="F859" s="24" t="s">
        <v>2348</v>
      </c>
      <c r="G859" s="15" t="s">
        <v>16</v>
      </c>
      <c r="H859" s="24" t="s">
        <v>100</v>
      </c>
      <c r="I859" s="24"/>
      <c r="J859" s="12"/>
    </row>
    <row r="860" ht="30" customHeight="1" spans="1:10">
      <c r="A860" s="12"/>
      <c r="B860" s="12"/>
      <c r="C860" s="23"/>
      <c r="D860" s="24" t="s">
        <v>2349</v>
      </c>
      <c r="E860" s="14">
        <v>5</v>
      </c>
      <c r="F860" s="24" t="s">
        <v>2350</v>
      </c>
      <c r="G860" s="15" t="s">
        <v>16</v>
      </c>
      <c r="H860" s="24" t="s">
        <v>100</v>
      </c>
      <c r="I860" s="24"/>
      <c r="J860" s="12"/>
    </row>
    <row r="861" ht="30" customHeight="1" spans="1:10">
      <c r="A861" s="12"/>
      <c r="B861" s="12"/>
      <c r="C861" s="23"/>
      <c r="D861" s="24" t="s">
        <v>2351</v>
      </c>
      <c r="E861" s="14">
        <v>5</v>
      </c>
      <c r="F861" s="24" t="s">
        <v>604</v>
      </c>
      <c r="G861" s="15" t="s">
        <v>16</v>
      </c>
      <c r="H861" s="24" t="s">
        <v>100</v>
      </c>
      <c r="I861" s="24"/>
      <c r="J861" s="12"/>
    </row>
    <row r="862" ht="30" customHeight="1" spans="1:10">
      <c r="A862" s="12" t="s">
        <v>2352</v>
      </c>
      <c r="B862" s="13" t="s">
        <v>2353</v>
      </c>
      <c r="C862" s="23" t="s">
        <v>2354</v>
      </c>
      <c r="D862" s="24" t="s">
        <v>435</v>
      </c>
      <c r="E862" s="14">
        <v>10</v>
      </c>
      <c r="F862" s="24" t="s">
        <v>604</v>
      </c>
      <c r="G862" s="15" t="s">
        <v>16</v>
      </c>
      <c r="H862" s="24" t="s">
        <v>496</v>
      </c>
      <c r="I862" s="24" t="s">
        <v>371</v>
      </c>
      <c r="J862" s="12" t="s">
        <v>2355</v>
      </c>
    </row>
    <row r="863" ht="30" customHeight="1" spans="1:10">
      <c r="A863" s="12"/>
      <c r="B863" s="12"/>
      <c r="C863" s="23"/>
      <c r="D863" s="24" t="s">
        <v>687</v>
      </c>
      <c r="E863" s="14">
        <v>10</v>
      </c>
      <c r="F863" s="24" t="s">
        <v>604</v>
      </c>
      <c r="G863" s="15" t="s">
        <v>16</v>
      </c>
      <c r="H863" s="24" t="s">
        <v>496</v>
      </c>
      <c r="I863" s="24" t="s">
        <v>371</v>
      </c>
      <c r="J863" s="12"/>
    </row>
    <row r="864" ht="30" customHeight="1" spans="1:10">
      <c r="A864" s="12" t="s">
        <v>2356</v>
      </c>
      <c r="B864" s="13" t="s">
        <v>2357</v>
      </c>
      <c r="C864" s="23" t="s">
        <v>2358</v>
      </c>
      <c r="D864" s="24" t="s">
        <v>2359</v>
      </c>
      <c r="E864" s="14">
        <v>10</v>
      </c>
      <c r="F864" s="24" t="s">
        <v>2360</v>
      </c>
      <c r="G864" s="15" t="s">
        <v>16</v>
      </c>
      <c r="H864" s="24" t="s">
        <v>2361</v>
      </c>
      <c r="I864" s="24" t="s">
        <v>2362</v>
      </c>
      <c r="J864" s="12" t="s">
        <v>2363</v>
      </c>
    </row>
    <row r="865" ht="30" customHeight="1" spans="1:10">
      <c r="A865" s="12"/>
      <c r="B865" s="12"/>
      <c r="C865" s="23"/>
      <c r="D865" s="24" t="s">
        <v>2364</v>
      </c>
      <c r="E865" s="14">
        <v>10</v>
      </c>
      <c r="F865" s="24" t="s">
        <v>2365</v>
      </c>
      <c r="G865" s="15" t="s">
        <v>16</v>
      </c>
      <c r="H865" s="24" t="s">
        <v>2361</v>
      </c>
      <c r="I865" s="24" t="s">
        <v>2362</v>
      </c>
      <c r="J865" s="12"/>
    </row>
    <row r="866" ht="30" customHeight="1" spans="1:10">
      <c r="A866" s="12"/>
      <c r="B866" s="12"/>
      <c r="C866" s="23"/>
      <c r="D866" s="24" t="s">
        <v>2366</v>
      </c>
      <c r="E866" s="14">
        <v>10</v>
      </c>
      <c r="F866" s="24" t="s">
        <v>2367</v>
      </c>
      <c r="G866" s="15" t="s">
        <v>16</v>
      </c>
      <c r="H866" s="24" t="s">
        <v>2361</v>
      </c>
      <c r="I866" s="24" t="s">
        <v>2362</v>
      </c>
      <c r="J866" s="12"/>
    </row>
    <row r="867" ht="30" customHeight="1" spans="1:10">
      <c r="A867" s="12"/>
      <c r="B867" s="12"/>
      <c r="C867" s="23"/>
      <c r="D867" s="24" t="s">
        <v>2368</v>
      </c>
      <c r="E867" s="14">
        <v>10</v>
      </c>
      <c r="F867" s="24" t="s">
        <v>2369</v>
      </c>
      <c r="G867" s="15" t="s">
        <v>16</v>
      </c>
      <c r="H867" s="24" t="s">
        <v>2361</v>
      </c>
      <c r="I867" s="24" t="s">
        <v>2362</v>
      </c>
      <c r="J867" s="12"/>
    </row>
    <row r="868" ht="30" customHeight="1" spans="1:10">
      <c r="A868" s="12" t="s">
        <v>2370</v>
      </c>
      <c r="B868" s="13" t="s">
        <v>2371</v>
      </c>
      <c r="C868" s="23" t="s">
        <v>2372</v>
      </c>
      <c r="D868" s="24" t="s">
        <v>1774</v>
      </c>
      <c r="E868" s="14">
        <v>3</v>
      </c>
      <c r="F868" s="24" t="s">
        <v>2373</v>
      </c>
      <c r="G868" s="15" t="s">
        <v>16</v>
      </c>
      <c r="H868" s="24" t="s">
        <v>1067</v>
      </c>
      <c r="I868" s="24"/>
      <c r="J868" s="12" t="s">
        <v>2374</v>
      </c>
    </row>
    <row r="869" ht="30" customHeight="1" spans="1:10">
      <c r="A869" s="12"/>
      <c r="B869" s="12"/>
      <c r="C869" s="23"/>
      <c r="D869" s="24" t="s">
        <v>2375</v>
      </c>
      <c r="E869" s="14">
        <v>1</v>
      </c>
      <c r="F869" s="24" t="s">
        <v>992</v>
      </c>
      <c r="G869" s="15" t="s">
        <v>16</v>
      </c>
      <c r="H869" s="24" t="s">
        <v>2376</v>
      </c>
      <c r="I869" s="24"/>
      <c r="J869" s="12"/>
    </row>
    <row r="870" ht="30" customHeight="1" spans="1:10">
      <c r="A870" s="12"/>
      <c r="B870" s="12"/>
      <c r="C870" s="23"/>
      <c r="D870" s="24" t="s">
        <v>613</v>
      </c>
      <c r="E870" s="14">
        <v>3</v>
      </c>
      <c r="F870" s="24" t="s">
        <v>2377</v>
      </c>
      <c r="G870" s="15" t="s">
        <v>16</v>
      </c>
      <c r="H870" s="24" t="s">
        <v>149</v>
      </c>
      <c r="I870" s="24"/>
      <c r="J870" s="12"/>
    </row>
    <row r="871" ht="30" customHeight="1" spans="1:10">
      <c r="A871" s="12"/>
      <c r="B871" s="12"/>
      <c r="C871" s="23"/>
      <c r="D871" s="24" t="s">
        <v>2378</v>
      </c>
      <c r="E871" s="14">
        <v>1</v>
      </c>
      <c r="F871" s="24" t="s">
        <v>2379</v>
      </c>
      <c r="G871" s="15" t="s">
        <v>16</v>
      </c>
      <c r="H871" s="24" t="s">
        <v>1068</v>
      </c>
      <c r="I871" s="24"/>
      <c r="J871" s="12"/>
    </row>
    <row r="872" ht="30" customHeight="1" spans="1:10">
      <c r="A872" s="12" t="s">
        <v>2380</v>
      </c>
      <c r="B872" s="13" t="s">
        <v>2381</v>
      </c>
      <c r="C872" s="23" t="s">
        <v>2382</v>
      </c>
      <c r="D872" s="24" t="s">
        <v>2383</v>
      </c>
      <c r="E872" s="14">
        <v>10</v>
      </c>
      <c r="F872" s="24" t="s">
        <v>2384</v>
      </c>
      <c r="G872" s="15" t="s">
        <v>16</v>
      </c>
      <c r="H872" s="23" t="s">
        <v>2385</v>
      </c>
      <c r="I872" s="24"/>
      <c r="J872" s="12" t="s">
        <v>2386</v>
      </c>
    </row>
    <row r="873" ht="30" customHeight="1" spans="1:10">
      <c r="A873" s="12"/>
      <c r="B873" s="12"/>
      <c r="C873" s="23"/>
      <c r="D873" s="24" t="s">
        <v>2387</v>
      </c>
      <c r="E873" s="14">
        <v>5</v>
      </c>
      <c r="F873" s="24" t="s">
        <v>2388</v>
      </c>
      <c r="G873" s="15" t="s">
        <v>16</v>
      </c>
      <c r="H873" s="24" t="s">
        <v>2389</v>
      </c>
      <c r="I873" s="24"/>
      <c r="J873" s="12"/>
    </row>
    <row r="874" ht="30" customHeight="1" spans="1:10">
      <c r="A874" s="12"/>
      <c r="B874" s="12"/>
      <c r="C874" s="23"/>
      <c r="D874" s="28" t="s">
        <v>2390</v>
      </c>
      <c r="E874" s="14">
        <v>5</v>
      </c>
      <c r="F874" s="24" t="s">
        <v>2391</v>
      </c>
      <c r="G874" s="15" t="s">
        <v>16</v>
      </c>
      <c r="H874" s="23" t="s">
        <v>2385</v>
      </c>
      <c r="I874" s="24"/>
      <c r="J874" s="12"/>
    </row>
    <row r="875" ht="30" customHeight="1" spans="1:10">
      <c r="A875" s="12"/>
      <c r="B875" s="12"/>
      <c r="C875" s="23"/>
      <c r="D875" s="28" t="s">
        <v>2392</v>
      </c>
      <c r="E875" s="14">
        <v>5</v>
      </c>
      <c r="F875" s="24" t="s">
        <v>2391</v>
      </c>
      <c r="G875" s="15" t="s">
        <v>16</v>
      </c>
      <c r="H875" s="23" t="s">
        <v>2385</v>
      </c>
      <c r="I875" s="24"/>
      <c r="J875" s="12"/>
    </row>
    <row r="876" ht="30" customHeight="1" spans="1:10">
      <c r="A876" s="12"/>
      <c r="B876" s="12"/>
      <c r="C876" s="23"/>
      <c r="D876" s="28" t="s">
        <v>2393</v>
      </c>
      <c r="E876" s="14">
        <v>5</v>
      </c>
      <c r="F876" s="24" t="s">
        <v>2391</v>
      </c>
      <c r="G876" s="15" t="s">
        <v>16</v>
      </c>
      <c r="H876" s="23" t="s">
        <v>2385</v>
      </c>
      <c r="I876" s="24"/>
      <c r="J876" s="12"/>
    </row>
    <row r="877" ht="30" customHeight="1" spans="1:10">
      <c r="A877" s="12"/>
      <c r="B877" s="12"/>
      <c r="C877" s="23"/>
      <c r="D877" s="28" t="s">
        <v>2394</v>
      </c>
      <c r="E877" s="14">
        <v>5</v>
      </c>
      <c r="F877" s="24" t="s">
        <v>2391</v>
      </c>
      <c r="G877" s="15" t="s">
        <v>16</v>
      </c>
      <c r="H877" s="23" t="s">
        <v>2385</v>
      </c>
      <c r="I877" s="24"/>
      <c r="J877" s="12"/>
    </row>
    <row r="878" ht="30" customHeight="1" spans="1:10">
      <c r="A878" s="12"/>
      <c r="B878" s="12"/>
      <c r="C878" s="23"/>
      <c r="D878" s="28" t="s">
        <v>2395</v>
      </c>
      <c r="E878" s="14">
        <v>10</v>
      </c>
      <c r="F878" s="24" t="s">
        <v>2391</v>
      </c>
      <c r="G878" s="15" t="s">
        <v>16</v>
      </c>
      <c r="H878" s="23" t="s">
        <v>2385</v>
      </c>
      <c r="I878" s="24"/>
      <c r="J878" s="12"/>
    </row>
    <row r="879" ht="30" customHeight="1" spans="1:10">
      <c r="A879" s="12" t="s">
        <v>2396</v>
      </c>
      <c r="B879" s="13" t="s">
        <v>2397</v>
      </c>
      <c r="C879" s="23" t="s">
        <v>2398</v>
      </c>
      <c r="D879" s="24" t="s">
        <v>2399</v>
      </c>
      <c r="E879" s="14">
        <v>5</v>
      </c>
      <c r="F879" s="24" t="s">
        <v>2400</v>
      </c>
      <c r="G879" s="15" t="s">
        <v>16</v>
      </c>
      <c r="H879" s="24" t="s">
        <v>2401</v>
      </c>
      <c r="I879" s="24"/>
      <c r="J879" s="12" t="s">
        <v>2402</v>
      </c>
    </row>
    <row r="880" ht="30" customHeight="1" spans="1:10">
      <c r="A880" s="12"/>
      <c r="B880" s="12"/>
      <c r="C880" s="23"/>
      <c r="D880" s="24" t="s">
        <v>2403</v>
      </c>
      <c r="E880" s="14">
        <v>5</v>
      </c>
      <c r="F880" s="24" t="s">
        <v>2400</v>
      </c>
      <c r="G880" s="15" t="s">
        <v>16</v>
      </c>
      <c r="H880" s="24" t="s">
        <v>2401</v>
      </c>
      <c r="I880" s="24"/>
      <c r="J880" s="12"/>
    </row>
    <row r="881" ht="30" customHeight="1" spans="1:10">
      <c r="A881" s="12"/>
      <c r="B881" s="12"/>
      <c r="C881" s="23"/>
      <c r="D881" s="24" t="s">
        <v>2404</v>
      </c>
      <c r="E881" s="14">
        <v>5</v>
      </c>
      <c r="F881" s="24" t="s">
        <v>2400</v>
      </c>
      <c r="G881" s="15" t="s">
        <v>16</v>
      </c>
      <c r="H881" s="24" t="s">
        <v>2401</v>
      </c>
      <c r="I881" s="24"/>
      <c r="J881" s="12"/>
    </row>
    <row r="882" ht="30" customHeight="1" spans="1:10">
      <c r="A882" s="12"/>
      <c r="B882" s="12"/>
      <c r="C882" s="23"/>
      <c r="D882" s="24" t="s">
        <v>2405</v>
      </c>
      <c r="E882" s="14">
        <v>5</v>
      </c>
      <c r="F882" s="24" t="s">
        <v>2400</v>
      </c>
      <c r="G882" s="15" t="s">
        <v>16</v>
      </c>
      <c r="H882" s="24" t="s">
        <v>2401</v>
      </c>
      <c r="I882" s="24"/>
      <c r="J882" s="12"/>
    </row>
    <row r="883" ht="30" customHeight="1" spans="1:10">
      <c r="A883" s="12" t="s">
        <v>2406</v>
      </c>
      <c r="B883" s="13" t="s">
        <v>2407</v>
      </c>
      <c r="C883" s="23" t="s">
        <v>2408</v>
      </c>
      <c r="D883" s="24" t="s">
        <v>2409</v>
      </c>
      <c r="E883" s="14">
        <v>4</v>
      </c>
      <c r="F883" s="24" t="s">
        <v>2410</v>
      </c>
      <c r="G883" s="15" t="s">
        <v>16</v>
      </c>
      <c r="H883" s="24" t="s">
        <v>2411</v>
      </c>
      <c r="I883" s="24"/>
      <c r="J883" s="12" t="s">
        <v>2412</v>
      </c>
    </row>
    <row r="884" ht="30" customHeight="1" spans="1:10">
      <c r="A884" s="12"/>
      <c r="B884" s="12"/>
      <c r="C884" s="23"/>
      <c r="D884" s="24" t="s">
        <v>2413</v>
      </c>
      <c r="E884" s="14">
        <v>3</v>
      </c>
      <c r="F884" s="24" t="s">
        <v>2410</v>
      </c>
      <c r="G884" s="15" t="s">
        <v>16</v>
      </c>
      <c r="H884" s="24" t="s">
        <v>134</v>
      </c>
      <c r="I884" s="24"/>
      <c r="J884" s="12"/>
    </row>
    <row r="885" ht="30" customHeight="1" spans="1:10">
      <c r="A885" s="12"/>
      <c r="B885" s="12"/>
      <c r="C885" s="23"/>
      <c r="D885" s="24" t="s">
        <v>2414</v>
      </c>
      <c r="E885" s="14">
        <v>2</v>
      </c>
      <c r="F885" s="24" t="s">
        <v>2410</v>
      </c>
      <c r="G885" s="15" t="s">
        <v>16</v>
      </c>
      <c r="H885" s="24" t="s">
        <v>1790</v>
      </c>
      <c r="I885" s="24"/>
      <c r="J885" s="12"/>
    </row>
    <row r="886" ht="30" customHeight="1" spans="1:10">
      <c r="A886" s="12"/>
      <c r="B886" s="12"/>
      <c r="C886" s="23"/>
      <c r="D886" s="24" t="s">
        <v>2415</v>
      </c>
      <c r="E886" s="14">
        <v>2</v>
      </c>
      <c r="F886" s="24" t="s">
        <v>2410</v>
      </c>
      <c r="G886" s="15" t="s">
        <v>16</v>
      </c>
      <c r="H886" s="24" t="s">
        <v>134</v>
      </c>
      <c r="I886" s="24"/>
      <c r="J886" s="12"/>
    </row>
    <row r="887" ht="30" customHeight="1" spans="1:10">
      <c r="A887" s="12"/>
      <c r="B887" s="12"/>
      <c r="C887" s="23"/>
      <c r="D887" s="24" t="s">
        <v>2416</v>
      </c>
      <c r="E887" s="14">
        <v>2</v>
      </c>
      <c r="F887" s="24" t="s">
        <v>2410</v>
      </c>
      <c r="G887" s="15" t="s">
        <v>16</v>
      </c>
      <c r="H887" s="24" t="s">
        <v>2417</v>
      </c>
      <c r="I887" s="24"/>
      <c r="J887" s="12"/>
    </row>
    <row r="888" ht="30" customHeight="1" spans="1:10">
      <c r="A888" s="12"/>
      <c r="B888" s="12"/>
      <c r="C888" s="23"/>
      <c r="D888" s="24" t="s">
        <v>2418</v>
      </c>
      <c r="E888" s="14">
        <v>3</v>
      </c>
      <c r="F888" s="24" t="s">
        <v>2410</v>
      </c>
      <c r="G888" s="15" t="s">
        <v>16</v>
      </c>
      <c r="H888" s="24" t="s">
        <v>2419</v>
      </c>
      <c r="I888" s="24"/>
      <c r="J888" s="12"/>
    </row>
    <row r="889" ht="30" customHeight="1" spans="1:10">
      <c r="A889" s="12"/>
      <c r="B889" s="12"/>
      <c r="C889" s="23"/>
      <c r="D889" s="24" t="s">
        <v>2420</v>
      </c>
      <c r="E889" s="14">
        <v>2</v>
      </c>
      <c r="F889" s="24" t="s">
        <v>2410</v>
      </c>
      <c r="G889" s="15" t="s">
        <v>16</v>
      </c>
      <c r="H889" s="24" t="s">
        <v>2421</v>
      </c>
      <c r="I889" s="24"/>
      <c r="J889" s="12"/>
    </row>
    <row r="890" ht="30" customHeight="1" spans="1:10">
      <c r="A890" s="12"/>
      <c r="B890" s="12"/>
      <c r="C890" s="23"/>
      <c r="D890" s="24" t="s">
        <v>2422</v>
      </c>
      <c r="E890" s="14">
        <v>1</v>
      </c>
      <c r="F890" s="24" t="s">
        <v>2410</v>
      </c>
      <c r="G890" s="15" t="s">
        <v>16</v>
      </c>
      <c r="H890" s="24" t="s">
        <v>2423</v>
      </c>
      <c r="I890" s="24"/>
      <c r="J890" s="12"/>
    </row>
    <row r="891" ht="30" customHeight="1" spans="1:10">
      <c r="A891" s="12" t="s">
        <v>2424</v>
      </c>
      <c r="B891" s="13" t="s">
        <v>2425</v>
      </c>
      <c r="C891" s="23" t="s">
        <v>2426</v>
      </c>
      <c r="D891" s="24" t="s">
        <v>2427</v>
      </c>
      <c r="E891" s="14">
        <v>2</v>
      </c>
      <c r="F891" s="24" t="s">
        <v>2428</v>
      </c>
      <c r="G891" s="15" t="s">
        <v>16</v>
      </c>
      <c r="H891" s="24">
        <v>5000</v>
      </c>
      <c r="I891" s="24" t="s">
        <v>2429</v>
      </c>
      <c r="J891" s="12" t="s">
        <v>2430</v>
      </c>
    </row>
    <row r="892" ht="30" customHeight="1" spans="1:10">
      <c r="A892" s="12"/>
      <c r="B892" s="12"/>
      <c r="C892" s="23"/>
      <c r="D892" s="24" t="s">
        <v>2431</v>
      </c>
      <c r="E892" s="14">
        <v>1</v>
      </c>
      <c r="F892" s="24" t="s">
        <v>2432</v>
      </c>
      <c r="G892" s="15" t="s">
        <v>16</v>
      </c>
      <c r="H892" s="24">
        <v>5000</v>
      </c>
      <c r="I892" s="24" t="s">
        <v>2429</v>
      </c>
      <c r="J892" s="12"/>
    </row>
    <row r="893" ht="30" customHeight="1" spans="1:10">
      <c r="A893" s="12" t="s">
        <v>2433</v>
      </c>
      <c r="B893" s="13" t="s">
        <v>2434</v>
      </c>
      <c r="C893" s="23" t="s">
        <v>2435</v>
      </c>
      <c r="D893" s="24" t="s">
        <v>557</v>
      </c>
      <c r="E893" s="14">
        <v>3</v>
      </c>
      <c r="F893" s="24"/>
      <c r="G893" s="15" t="s">
        <v>16</v>
      </c>
      <c r="H893" s="24" t="s">
        <v>322</v>
      </c>
      <c r="I893" s="24" t="s">
        <v>2436</v>
      </c>
      <c r="J893" s="12" t="s">
        <v>2437</v>
      </c>
    </row>
    <row r="894" ht="30" customHeight="1" spans="1:10">
      <c r="A894" s="12"/>
      <c r="B894" s="12"/>
      <c r="C894" s="23"/>
      <c r="D894" s="24" t="s">
        <v>2438</v>
      </c>
      <c r="E894" s="14">
        <v>2</v>
      </c>
      <c r="F894" s="24"/>
      <c r="G894" s="15" t="s">
        <v>16</v>
      </c>
      <c r="H894" s="24" t="s">
        <v>322</v>
      </c>
      <c r="I894" s="24" t="s">
        <v>2436</v>
      </c>
      <c r="J894" s="12"/>
    </row>
    <row r="895" ht="30" customHeight="1" spans="1:10">
      <c r="A895" s="12"/>
      <c r="B895" s="12"/>
      <c r="C895" s="23"/>
      <c r="D895" s="24" t="s">
        <v>2439</v>
      </c>
      <c r="E895" s="14">
        <v>2</v>
      </c>
      <c r="F895" s="24"/>
      <c r="G895" s="15" t="s">
        <v>16</v>
      </c>
      <c r="H895" s="24" t="s">
        <v>322</v>
      </c>
      <c r="I895" s="24" t="s">
        <v>2436</v>
      </c>
      <c r="J895" s="12"/>
    </row>
    <row r="896" ht="30" customHeight="1" spans="1:10">
      <c r="A896" s="12"/>
      <c r="B896" s="12"/>
      <c r="C896" s="23"/>
      <c r="D896" s="24" t="s">
        <v>2440</v>
      </c>
      <c r="E896" s="14">
        <v>2</v>
      </c>
      <c r="F896" s="24"/>
      <c r="G896" s="15" t="s">
        <v>16</v>
      </c>
      <c r="H896" s="24" t="s">
        <v>322</v>
      </c>
      <c r="I896" s="24" t="s">
        <v>2436</v>
      </c>
      <c r="J896" s="12"/>
    </row>
    <row r="897" ht="30" customHeight="1" spans="1:10">
      <c r="A897" s="12"/>
      <c r="B897" s="12"/>
      <c r="C897" s="23"/>
      <c r="D897" s="24" t="s">
        <v>2441</v>
      </c>
      <c r="E897" s="14">
        <v>3</v>
      </c>
      <c r="F897" s="24"/>
      <c r="G897" s="15" t="s">
        <v>16</v>
      </c>
      <c r="H897" s="24" t="s">
        <v>322</v>
      </c>
      <c r="I897" s="24" t="s">
        <v>2436</v>
      </c>
      <c r="J897" s="12"/>
    </row>
    <row r="898" ht="30" customHeight="1" spans="1:10">
      <c r="A898" s="12"/>
      <c r="B898" s="12"/>
      <c r="C898" s="23"/>
      <c r="D898" s="28" t="s">
        <v>2442</v>
      </c>
      <c r="E898" s="14">
        <v>3</v>
      </c>
      <c r="F898" s="24"/>
      <c r="G898" s="15" t="s">
        <v>99</v>
      </c>
      <c r="H898" s="24" t="s">
        <v>2443</v>
      </c>
      <c r="I898" s="24" t="s">
        <v>2436</v>
      </c>
      <c r="J898" s="12"/>
    </row>
    <row r="899" ht="30" customHeight="1" spans="1:10">
      <c r="A899" s="12"/>
      <c r="B899" s="12"/>
      <c r="C899" s="23"/>
      <c r="D899" s="24" t="s">
        <v>1410</v>
      </c>
      <c r="E899" s="14">
        <v>60</v>
      </c>
      <c r="F899" s="24"/>
      <c r="G899" s="15" t="s">
        <v>99</v>
      </c>
      <c r="H899" s="24" t="s">
        <v>2443</v>
      </c>
      <c r="I899" s="24" t="s">
        <v>2436</v>
      </c>
      <c r="J899" s="12"/>
    </row>
    <row r="900" ht="30" customHeight="1" spans="1:10">
      <c r="A900" s="12" t="s">
        <v>2444</v>
      </c>
      <c r="B900" s="13" t="s">
        <v>2445</v>
      </c>
      <c r="C900" s="23" t="s">
        <v>2446</v>
      </c>
      <c r="D900" s="24" t="s">
        <v>1522</v>
      </c>
      <c r="E900" s="14">
        <v>2</v>
      </c>
      <c r="F900" s="24" t="s">
        <v>348</v>
      </c>
      <c r="G900" s="15" t="s">
        <v>16</v>
      </c>
      <c r="H900" s="24" t="s">
        <v>2447</v>
      </c>
      <c r="I900" s="24"/>
      <c r="J900" s="12" t="s">
        <v>2448</v>
      </c>
    </row>
    <row r="901" ht="30" customHeight="1" spans="1:10">
      <c r="A901" s="12"/>
      <c r="B901" s="12"/>
      <c r="C901" s="23"/>
      <c r="D901" s="24" t="s">
        <v>694</v>
      </c>
      <c r="E901" s="14">
        <v>2</v>
      </c>
      <c r="F901" s="24" t="s">
        <v>2449</v>
      </c>
      <c r="G901" s="15" t="s">
        <v>16</v>
      </c>
      <c r="H901" s="24" t="s">
        <v>2450</v>
      </c>
      <c r="I901" s="24"/>
      <c r="J901" s="12"/>
    </row>
    <row r="902" ht="30" customHeight="1" spans="1:10">
      <c r="A902" s="12" t="s">
        <v>2451</v>
      </c>
      <c r="B902" s="13" t="s">
        <v>2452</v>
      </c>
      <c r="C902" s="23" t="s">
        <v>2453</v>
      </c>
      <c r="D902" s="24" t="s">
        <v>2454</v>
      </c>
      <c r="E902" s="14">
        <v>10</v>
      </c>
      <c r="F902" s="24" t="s">
        <v>2455</v>
      </c>
      <c r="G902" s="15" t="s">
        <v>16</v>
      </c>
      <c r="H902" s="24" t="s">
        <v>2456</v>
      </c>
      <c r="I902" s="24"/>
      <c r="J902" s="12" t="s">
        <v>2457</v>
      </c>
    </row>
    <row r="903" ht="30" customHeight="1" spans="1:10">
      <c r="A903" s="12"/>
      <c r="B903" s="12"/>
      <c r="C903" s="23"/>
      <c r="D903" s="24" t="s">
        <v>2458</v>
      </c>
      <c r="E903" s="14">
        <v>10</v>
      </c>
      <c r="F903" s="24" t="s">
        <v>2459</v>
      </c>
      <c r="G903" s="15" t="s">
        <v>16</v>
      </c>
      <c r="H903" s="24" t="s">
        <v>2456</v>
      </c>
      <c r="I903" s="24"/>
      <c r="J903" s="12"/>
    </row>
    <row r="904" ht="30" customHeight="1" spans="1:10">
      <c r="A904" s="12"/>
      <c r="B904" s="12"/>
      <c r="C904" s="23"/>
      <c r="D904" s="24" t="s">
        <v>2460</v>
      </c>
      <c r="E904" s="14">
        <v>8</v>
      </c>
      <c r="F904" s="24" t="s">
        <v>2461</v>
      </c>
      <c r="G904" s="15" t="s">
        <v>16</v>
      </c>
      <c r="H904" s="24" t="s">
        <v>2456</v>
      </c>
      <c r="I904" s="24"/>
      <c r="J904" s="12"/>
    </row>
    <row r="905" ht="30" customHeight="1" spans="1:10">
      <c r="A905" s="12"/>
      <c r="B905" s="12"/>
      <c r="C905" s="23"/>
      <c r="D905" s="24" t="s">
        <v>2462</v>
      </c>
      <c r="E905" s="14">
        <v>10</v>
      </c>
      <c r="F905" s="24" t="s">
        <v>2463</v>
      </c>
      <c r="G905" s="15" t="s">
        <v>16</v>
      </c>
      <c r="H905" s="24" t="s">
        <v>2456</v>
      </c>
      <c r="I905" s="24"/>
      <c r="J905" s="12"/>
    </row>
    <row r="906" ht="30" customHeight="1" spans="1:10">
      <c r="A906" s="12" t="s">
        <v>2464</v>
      </c>
      <c r="B906" s="13" t="s">
        <v>2465</v>
      </c>
      <c r="C906" s="23" t="s">
        <v>2466</v>
      </c>
      <c r="D906" s="24" t="s">
        <v>2467</v>
      </c>
      <c r="E906" s="14">
        <v>1</v>
      </c>
      <c r="F906" s="24" t="s">
        <v>2467</v>
      </c>
      <c r="G906" s="15" t="s">
        <v>16</v>
      </c>
      <c r="H906" s="24" t="s">
        <v>345</v>
      </c>
      <c r="I906" s="24" t="s">
        <v>2468</v>
      </c>
      <c r="J906" s="12" t="s">
        <v>2469</v>
      </c>
    </row>
    <row r="907" ht="30" customHeight="1" spans="1:10">
      <c r="A907" s="12"/>
      <c r="B907" s="12"/>
      <c r="C907" s="23"/>
      <c r="D907" s="24" t="s">
        <v>2470</v>
      </c>
      <c r="E907" s="14">
        <v>1</v>
      </c>
      <c r="F907" s="24" t="s">
        <v>2470</v>
      </c>
      <c r="G907" s="15" t="s">
        <v>16</v>
      </c>
      <c r="H907" s="24" t="s">
        <v>345</v>
      </c>
      <c r="I907" s="24" t="s">
        <v>2468</v>
      </c>
      <c r="J907" s="12"/>
    </row>
    <row r="908" ht="30" customHeight="1" spans="1:10">
      <c r="A908" s="12"/>
      <c r="B908" s="12"/>
      <c r="C908" s="23"/>
      <c r="D908" s="24" t="s">
        <v>2471</v>
      </c>
      <c r="E908" s="14">
        <v>1</v>
      </c>
      <c r="F908" s="24" t="s">
        <v>2471</v>
      </c>
      <c r="G908" s="15" t="s">
        <v>16</v>
      </c>
      <c r="H908" s="24" t="s">
        <v>345</v>
      </c>
      <c r="I908" s="24" t="s">
        <v>2468</v>
      </c>
      <c r="J908" s="12"/>
    </row>
    <row r="909" ht="30" customHeight="1" spans="1:10">
      <c r="A909" s="12"/>
      <c r="B909" s="12"/>
      <c r="C909" s="23"/>
      <c r="D909" s="24" t="s">
        <v>2472</v>
      </c>
      <c r="E909" s="14">
        <v>1</v>
      </c>
      <c r="F909" s="24" t="s">
        <v>2472</v>
      </c>
      <c r="G909" s="15" t="s">
        <v>16</v>
      </c>
      <c r="H909" s="24" t="s">
        <v>345</v>
      </c>
      <c r="I909" s="24" t="s">
        <v>2468</v>
      </c>
      <c r="J909" s="12"/>
    </row>
    <row r="910" ht="30" customHeight="1" spans="1:10">
      <c r="A910" s="12"/>
      <c r="B910" s="12"/>
      <c r="C910" s="23"/>
      <c r="D910" s="24" t="s">
        <v>2473</v>
      </c>
      <c r="E910" s="14">
        <v>1</v>
      </c>
      <c r="F910" s="24" t="s">
        <v>2473</v>
      </c>
      <c r="G910" s="15" t="s">
        <v>16</v>
      </c>
      <c r="H910" s="24" t="s">
        <v>345</v>
      </c>
      <c r="I910" s="24" t="s">
        <v>2474</v>
      </c>
      <c r="J910" s="12"/>
    </row>
    <row r="911" ht="30" customHeight="1" spans="1:10">
      <c r="A911" s="12"/>
      <c r="B911" s="12"/>
      <c r="C911" s="23"/>
      <c r="D911" s="24" t="s">
        <v>2475</v>
      </c>
      <c r="E911" s="14">
        <v>2</v>
      </c>
      <c r="F911" s="24" t="s">
        <v>2475</v>
      </c>
      <c r="G911" s="15" t="s">
        <v>16</v>
      </c>
      <c r="H911" s="24" t="s">
        <v>345</v>
      </c>
      <c r="I911" s="24" t="s">
        <v>2476</v>
      </c>
      <c r="J911" s="12"/>
    </row>
    <row r="912" ht="30" customHeight="1" spans="1:10">
      <c r="A912" s="12"/>
      <c r="B912" s="12"/>
      <c r="C912" s="23"/>
      <c r="D912" s="24" t="s">
        <v>2477</v>
      </c>
      <c r="E912" s="14">
        <v>1</v>
      </c>
      <c r="F912" s="24" t="s">
        <v>2477</v>
      </c>
      <c r="G912" s="15" t="s">
        <v>16</v>
      </c>
      <c r="H912" s="24" t="s">
        <v>345</v>
      </c>
      <c r="I912" s="24" t="s">
        <v>2478</v>
      </c>
      <c r="J912" s="12"/>
    </row>
    <row r="913" ht="30" customHeight="1" spans="1:10">
      <c r="A913" s="12"/>
      <c r="B913" s="12"/>
      <c r="C913" s="23"/>
      <c r="D913" s="24" t="s">
        <v>363</v>
      </c>
      <c r="E913" s="14">
        <v>1</v>
      </c>
      <c r="F913" s="24" t="s">
        <v>363</v>
      </c>
      <c r="G913" s="15" t="s">
        <v>16</v>
      </c>
      <c r="H913" s="24" t="s">
        <v>345</v>
      </c>
      <c r="I913" s="24" t="s">
        <v>2479</v>
      </c>
      <c r="J913" s="12"/>
    </row>
    <row r="914" ht="30" customHeight="1" spans="1:10">
      <c r="A914" s="12"/>
      <c r="B914" s="12"/>
      <c r="C914" s="23"/>
      <c r="D914" s="24" t="s">
        <v>1520</v>
      </c>
      <c r="E914" s="14">
        <v>1</v>
      </c>
      <c r="F914" s="24" t="s">
        <v>1520</v>
      </c>
      <c r="G914" s="15" t="s">
        <v>16</v>
      </c>
      <c r="H914" s="24" t="s">
        <v>345</v>
      </c>
      <c r="I914" s="24" t="s">
        <v>2480</v>
      </c>
      <c r="J914" s="12"/>
    </row>
    <row r="915" ht="30" customHeight="1" spans="1:10">
      <c r="A915" s="12"/>
      <c r="B915" s="12"/>
      <c r="C915" s="23"/>
      <c r="D915" s="24" t="s">
        <v>2481</v>
      </c>
      <c r="E915" s="14">
        <v>1</v>
      </c>
      <c r="F915" s="24" t="s">
        <v>2481</v>
      </c>
      <c r="G915" s="15" t="s">
        <v>16</v>
      </c>
      <c r="H915" s="24" t="s">
        <v>345</v>
      </c>
      <c r="I915" s="24" t="s">
        <v>2482</v>
      </c>
      <c r="J915" s="12"/>
    </row>
    <row r="916" ht="30" customHeight="1" spans="1:10">
      <c r="A916" s="12" t="s">
        <v>2483</v>
      </c>
      <c r="B916" s="13" t="s">
        <v>2484</v>
      </c>
      <c r="C916" s="23" t="s">
        <v>2485</v>
      </c>
      <c r="D916" s="24" t="s">
        <v>380</v>
      </c>
      <c r="E916" s="14">
        <v>2</v>
      </c>
      <c r="F916" s="24" t="s">
        <v>381</v>
      </c>
      <c r="G916" s="15" t="s">
        <v>16</v>
      </c>
      <c r="H916" s="24" t="s">
        <v>345</v>
      </c>
      <c r="I916" s="24" t="s">
        <v>2486</v>
      </c>
      <c r="J916" s="12" t="s">
        <v>2487</v>
      </c>
    </row>
    <row r="917" ht="30" customHeight="1" spans="1:10">
      <c r="A917" s="12"/>
      <c r="B917" s="12"/>
      <c r="C917" s="23"/>
      <c r="D917" s="24" t="s">
        <v>2488</v>
      </c>
      <c r="E917" s="14">
        <v>1</v>
      </c>
      <c r="F917" s="24" t="s">
        <v>448</v>
      </c>
      <c r="G917" s="15" t="s">
        <v>16</v>
      </c>
      <c r="H917" s="24" t="s">
        <v>345</v>
      </c>
      <c r="I917" s="24" t="s">
        <v>2486</v>
      </c>
      <c r="J917" s="12"/>
    </row>
    <row r="918" ht="30" customHeight="1" spans="1:10">
      <c r="A918" s="12"/>
      <c r="B918" s="12"/>
      <c r="C918" s="23"/>
      <c r="D918" s="24" t="s">
        <v>2489</v>
      </c>
      <c r="E918" s="14">
        <v>3</v>
      </c>
      <c r="F918" s="24" t="s">
        <v>411</v>
      </c>
      <c r="G918" s="15" t="s">
        <v>16</v>
      </c>
      <c r="H918" s="24" t="s">
        <v>345</v>
      </c>
      <c r="I918" s="24" t="s">
        <v>2486</v>
      </c>
      <c r="J918" s="12"/>
    </row>
    <row r="919" ht="30" customHeight="1" spans="1:10">
      <c r="A919" s="12"/>
      <c r="B919" s="12"/>
      <c r="C919" s="23"/>
      <c r="D919" s="24" t="s">
        <v>2490</v>
      </c>
      <c r="E919" s="14">
        <v>1</v>
      </c>
      <c r="F919" s="24" t="s">
        <v>2491</v>
      </c>
      <c r="G919" s="15" t="s">
        <v>16</v>
      </c>
      <c r="H919" s="24" t="s">
        <v>345</v>
      </c>
      <c r="I919" s="24" t="s">
        <v>2486</v>
      </c>
      <c r="J919" s="12"/>
    </row>
    <row r="920" ht="30" customHeight="1" spans="1:10">
      <c r="A920" s="12"/>
      <c r="B920" s="12"/>
      <c r="C920" s="23"/>
      <c r="D920" s="24" t="s">
        <v>2492</v>
      </c>
      <c r="E920" s="14">
        <v>1</v>
      </c>
      <c r="F920" s="24" t="s">
        <v>453</v>
      </c>
      <c r="G920" s="15" t="s">
        <v>16</v>
      </c>
      <c r="H920" s="24" t="s">
        <v>345</v>
      </c>
      <c r="I920" s="24" t="s">
        <v>2486</v>
      </c>
      <c r="J920" s="12"/>
    </row>
    <row r="921" ht="30" customHeight="1" spans="1:10">
      <c r="A921" s="12"/>
      <c r="B921" s="12"/>
      <c r="C921" s="23"/>
      <c r="D921" s="24" t="s">
        <v>2493</v>
      </c>
      <c r="E921" s="14">
        <v>1</v>
      </c>
      <c r="F921" s="24" t="s">
        <v>415</v>
      </c>
      <c r="G921" s="15" t="s">
        <v>16</v>
      </c>
      <c r="H921" s="24" t="s">
        <v>345</v>
      </c>
      <c r="I921" s="24" t="s">
        <v>2494</v>
      </c>
      <c r="J921" s="12"/>
    </row>
    <row r="922" ht="30" customHeight="1" spans="1:10">
      <c r="A922" s="12"/>
      <c r="B922" s="12"/>
      <c r="C922" s="23"/>
      <c r="D922" s="24" t="s">
        <v>2495</v>
      </c>
      <c r="E922" s="14">
        <v>1</v>
      </c>
      <c r="F922" s="24" t="s">
        <v>451</v>
      </c>
      <c r="G922" s="15" t="s">
        <v>16</v>
      </c>
      <c r="H922" s="24" t="s">
        <v>345</v>
      </c>
      <c r="I922" s="24" t="s">
        <v>2496</v>
      </c>
      <c r="J922" s="12"/>
    </row>
    <row r="923" ht="30" customHeight="1" spans="1:10">
      <c r="A923" s="12"/>
      <c r="B923" s="12"/>
      <c r="C923" s="23"/>
      <c r="D923" s="24" t="s">
        <v>425</v>
      </c>
      <c r="E923" s="14">
        <v>1</v>
      </c>
      <c r="F923" s="24" t="s">
        <v>415</v>
      </c>
      <c r="G923" s="15" t="s">
        <v>16</v>
      </c>
      <c r="H923" s="24" t="s">
        <v>345</v>
      </c>
      <c r="I923" s="24" t="s">
        <v>423</v>
      </c>
      <c r="J923" s="12"/>
    </row>
    <row r="924" ht="30" customHeight="1" spans="1:10">
      <c r="A924" s="12"/>
      <c r="B924" s="12"/>
      <c r="C924" s="23"/>
      <c r="D924" s="24" t="s">
        <v>426</v>
      </c>
      <c r="E924" s="14">
        <v>2</v>
      </c>
      <c r="F924" s="24" t="s">
        <v>427</v>
      </c>
      <c r="G924" s="15" t="s">
        <v>16</v>
      </c>
      <c r="H924" s="24" t="s">
        <v>345</v>
      </c>
      <c r="I924" s="24" t="s">
        <v>423</v>
      </c>
      <c r="J924" s="12"/>
    </row>
    <row r="925" ht="30" customHeight="1" spans="1:10">
      <c r="A925" s="12"/>
      <c r="B925" s="12"/>
      <c r="C925" s="23"/>
      <c r="D925" s="24" t="s">
        <v>428</v>
      </c>
      <c r="E925" s="14">
        <v>3</v>
      </c>
      <c r="F925" s="24" t="s">
        <v>429</v>
      </c>
      <c r="G925" s="15" t="s">
        <v>16</v>
      </c>
      <c r="H925" s="24" t="s">
        <v>345</v>
      </c>
      <c r="I925" s="24" t="s">
        <v>423</v>
      </c>
      <c r="J925" s="12"/>
    </row>
    <row r="926" ht="30" customHeight="1" spans="1:10">
      <c r="A926" s="12"/>
      <c r="B926" s="12"/>
      <c r="C926" s="23"/>
      <c r="D926" s="24" t="s">
        <v>430</v>
      </c>
      <c r="E926" s="14">
        <v>2</v>
      </c>
      <c r="F926" s="24" t="s">
        <v>431</v>
      </c>
      <c r="G926" s="15" t="s">
        <v>16</v>
      </c>
      <c r="H926" s="24" t="s">
        <v>345</v>
      </c>
      <c r="I926" s="24" t="s">
        <v>423</v>
      </c>
      <c r="J926" s="12"/>
    </row>
    <row r="927" ht="30" customHeight="1" spans="1:10">
      <c r="A927" s="12"/>
      <c r="B927" s="12"/>
      <c r="C927" s="23"/>
      <c r="D927" s="24" t="s">
        <v>2497</v>
      </c>
      <c r="E927" s="14">
        <v>1</v>
      </c>
      <c r="F927" s="24" t="s">
        <v>2498</v>
      </c>
      <c r="G927" s="15" t="s">
        <v>16</v>
      </c>
      <c r="H927" s="24" t="s">
        <v>345</v>
      </c>
      <c r="I927" s="24"/>
      <c r="J927" s="12"/>
    </row>
    <row r="928" ht="30" customHeight="1" spans="1:10">
      <c r="A928" s="12"/>
      <c r="B928" s="12"/>
      <c r="C928" s="23"/>
      <c r="D928" s="24" t="s">
        <v>2497</v>
      </c>
      <c r="E928" s="14">
        <v>1</v>
      </c>
      <c r="F928" s="24" t="s">
        <v>417</v>
      </c>
      <c r="G928" s="15" t="s">
        <v>16</v>
      </c>
      <c r="H928" s="24" t="s">
        <v>345</v>
      </c>
      <c r="I928" s="24"/>
      <c r="J928" s="12"/>
    </row>
    <row r="929" ht="30" customHeight="1" spans="1:10">
      <c r="A929" s="12"/>
      <c r="B929" s="12"/>
      <c r="C929" s="23"/>
      <c r="D929" s="24" t="s">
        <v>2497</v>
      </c>
      <c r="E929" s="14">
        <v>1</v>
      </c>
      <c r="F929" s="24" t="s">
        <v>419</v>
      </c>
      <c r="G929" s="15" t="s">
        <v>16</v>
      </c>
      <c r="H929" s="24" t="s">
        <v>345</v>
      </c>
      <c r="I929" s="24"/>
      <c r="J929" s="12"/>
    </row>
    <row r="930" ht="30" customHeight="1" spans="1:10">
      <c r="A930" s="12"/>
      <c r="B930" s="12"/>
      <c r="C930" s="23"/>
      <c r="D930" s="24" t="s">
        <v>2497</v>
      </c>
      <c r="E930" s="14">
        <v>1</v>
      </c>
      <c r="F930" s="24" t="s">
        <v>2499</v>
      </c>
      <c r="G930" s="15" t="s">
        <v>16</v>
      </c>
      <c r="H930" s="24" t="s">
        <v>345</v>
      </c>
      <c r="I930" s="24"/>
      <c r="J930" s="12"/>
    </row>
    <row r="931" ht="30" customHeight="1" spans="1:10">
      <c r="A931" s="12"/>
      <c r="B931" s="12"/>
      <c r="C931" s="23"/>
      <c r="D931" s="24" t="s">
        <v>435</v>
      </c>
      <c r="E931" s="14">
        <v>12</v>
      </c>
      <c r="F931" s="24" t="s">
        <v>438</v>
      </c>
      <c r="G931" s="15" t="s">
        <v>16</v>
      </c>
      <c r="H931" s="24" t="s">
        <v>345</v>
      </c>
      <c r="I931" s="24"/>
      <c r="J931" s="12"/>
    </row>
    <row r="932" ht="30" customHeight="1" spans="1:10">
      <c r="A932" s="12"/>
      <c r="B932" s="12"/>
      <c r="C932" s="23"/>
      <c r="D932" s="24" t="s">
        <v>439</v>
      </c>
      <c r="E932" s="14">
        <v>9</v>
      </c>
      <c r="F932" s="24" t="s">
        <v>381</v>
      </c>
      <c r="G932" s="15" t="s">
        <v>16</v>
      </c>
      <c r="H932" s="24" t="s">
        <v>345</v>
      </c>
      <c r="I932" s="24"/>
      <c r="J932" s="12"/>
    </row>
    <row r="933" ht="30" customHeight="1" spans="1:10">
      <c r="A933" s="12"/>
      <c r="B933" s="12"/>
      <c r="C933" s="23"/>
      <c r="D933" s="24" t="s">
        <v>435</v>
      </c>
      <c r="E933" s="14">
        <v>4</v>
      </c>
      <c r="F933" s="24" t="s">
        <v>440</v>
      </c>
      <c r="G933" s="15" t="s">
        <v>16</v>
      </c>
      <c r="H933" s="24" t="s">
        <v>345</v>
      </c>
      <c r="I933" s="24"/>
      <c r="J933" s="12"/>
    </row>
    <row r="934" ht="30" customHeight="1" spans="1:10">
      <c r="A934" s="12"/>
      <c r="B934" s="12"/>
      <c r="C934" s="23"/>
      <c r="D934" s="24" t="s">
        <v>435</v>
      </c>
      <c r="E934" s="14">
        <v>3</v>
      </c>
      <c r="F934" s="24" t="s">
        <v>428</v>
      </c>
      <c r="G934" s="15" t="s">
        <v>16</v>
      </c>
      <c r="H934" s="24" t="s">
        <v>345</v>
      </c>
      <c r="I934" s="24"/>
      <c r="J934" s="12"/>
    </row>
    <row r="935" ht="30" customHeight="1" spans="1:10">
      <c r="A935" s="12"/>
      <c r="B935" s="12"/>
      <c r="C935" s="23"/>
      <c r="D935" s="24" t="s">
        <v>435</v>
      </c>
      <c r="E935" s="14">
        <v>5</v>
      </c>
      <c r="F935" s="24" t="s">
        <v>441</v>
      </c>
      <c r="G935" s="15" t="s">
        <v>16</v>
      </c>
      <c r="H935" s="24" t="s">
        <v>345</v>
      </c>
      <c r="I935" s="24"/>
      <c r="J935" s="12"/>
    </row>
    <row r="936" ht="30" customHeight="1" spans="1:10">
      <c r="A936" s="12"/>
      <c r="B936" s="12"/>
      <c r="C936" s="23"/>
      <c r="D936" s="24" t="s">
        <v>435</v>
      </c>
      <c r="E936" s="14">
        <v>7</v>
      </c>
      <c r="F936" s="24" t="s">
        <v>442</v>
      </c>
      <c r="G936" s="15" t="s">
        <v>16</v>
      </c>
      <c r="H936" s="24" t="s">
        <v>345</v>
      </c>
      <c r="I936" s="24"/>
      <c r="J936" s="12"/>
    </row>
    <row r="937" ht="30" customHeight="1" spans="1:10">
      <c r="A937" s="12"/>
      <c r="B937" s="12"/>
      <c r="C937" s="23"/>
      <c r="D937" s="24" t="s">
        <v>443</v>
      </c>
      <c r="E937" s="14">
        <v>3</v>
      </c>
      <c r="F937" s="24" t="s">
        <v>415</v>
      </c>
      <c r="G937" s="15" t="s">
        <v>16</v>
      </c>
      <c r="H937" s="24" t="s">
        <v>345</v>
      </c>
      <c r="I937" s="24"/>
      <c r="J937" s="12"/>
    </row>
    <row r="938" ht="30" customHeight="1" spans="1:10">
      <c r="A938" s="12" t="s">
        <v>2500</v>
      </c>
      <c r="B938" s="13" t="s">
        <v>2501</v>
      </c>
      <c r="C938" s="23" t="s">
        <v>2502</v>
      </c>
      <c r="D938" s="24" t="s">
        <v>2503</v>
      </c>
      <c r="E938" s="14">
        <v>1</v>
      </c>
      <c r="F938" s="24" t="s">
        <v>415</v>
      </c>
      <c r="G938" s="15" t="s">
        <v>16</v>
      </c>
      <c r="H938" s="24" t="s">
        <v>345</v>
      </c>
      <c r="I938" s="24"/>
      <c r="J938" s="12" t="s">
        <v>2504</v>
      </c>
    </row>
    <row r="939" ht="30" customHeight="1" spans="1:10">
      <c r="A939" s="12"/>
      <c r="B939" s="12"/>
      <c r="C939" s="23"/>
      <c r="D939" s="24" t="s">
        <v>904</v>
      </c>
      <c r="E939" s="14">
        <v>1</v>
      </c>
      <c r="F939" s="24" t="s">
        <v>1521</v>
      </c>
      <c r="G939" s="15" t="s">
        <v>16</v>
      </c>
      <c r="H939" s="24" t="s">
        <v>345</v>
      </c>
      <c r="I939" s="24"/>
      <c r="J939" s="12"/>
    </row>
    <row r="940" ht="30" customHeight="1" spans="1:10">
      <c r="A940" s="12"/>
      <c r="B940" s="12"/>
      <c r="C940" s="23"/>
      <c r="D940" s="24" t="s">
        <v>2505</v>
      </c>
      <c r="E940" s="14">
        <v>1</v>
      </c>
      <c r="F940" s="24" t="s">
        <v>2506</v>
      </c>
      <c r="G940" s="15" t="s">
        <v>16</v>
      </c>
      <c r="H940" s="24" t="s">
        <v>345</v>
      </c>
      <c r="I940" s="24"/>
      <c r="J940" s="12"/>
    </row>
    <row r="941" ht="30" customHeight="1" spans="1:10">
      <c r="A941" s="12"/>
      <c r="B941" s="12"/>
      <c r="C941" s="23"/>
      <c r="D941" s="24" t="s">
        <v>948</v>
      </c>
      <c r="E941" s="14">
        <v>104</v>
      </c>
      <c r="F941" s="24" t="s">
        <v>962</v>
      </c>
      <c r="G941" s="15" t="s">
        <v>16</v>
      </c>
      <c r="H941" s="24" t="s">
        <v>345</v>
      </c>
      <c r="I941" s="24"/>
      <c r="J941" s="12"/>
    </row>
    <row r="942" ht="30" customHeight="1" spans="1:10">
      <c r="A942" s="12"/>
      <c r="B942" s="12"/>
      <c r="C942" s="23"/>
      <c r="D942" s="24" t="s">
        <v>970</v>
      </c>
      <c r="E942" s="14">
        <v>30</v>
      </c>
      <c r="F942" s="24" t="s">
        <v>440</v>
      </c>
      <c r="G942" s="15" t="s">
        <v>16</v>
      </c>
      <c r="H942" s="24" t="s">
        <v>345</v>
      </c>
      <c r="I942" s="24"/>
      <c r="J942" s="12"/>
    </row>
    <row r="943" ht="30" customHeight="1" spans="1:10">
      <c r="A943" s="12"/>
      <c r="B943" s="12"/>
      <c r="C943" s="23"/>
      <c r="D943" s="24" t="s">
        <v>950</v>
      </c>
      <c r="E943" s="14">
        <v>33</v>
      </c>
      <c r="F943" s="24" t="s">
        <v>428</v>
      </c>
      <c r="G943" s="15" t="s">
        <v>16</v>
      </c>
      <c r="H943" s="24" t="s">
        <v>345</v>
      </c>
      <c r="I943" s="24"/>
      <c r="J943" s="12"/>
    </row>
    <row r="944" ht="30" customHeight="1" spans="1:10">
      <c r="A944" s="12"/>
      <c r="B944" s="12"/>
      <c r="C944" s="23"/>
      <c r="D944" s="24" t="s">
        <v>963</v>
      </c>
      <c r="E944" s="14">
        <v>40</v>
      </c>
      <c r="F944" s="24" t="s">
        <v>2507</v>
      </c>
      <c r="G944" s="15" t="s">
        <v>16</v>
      </c>
      <c r="H944" s="24" t="s">
        <v>345</v>
      </c>
      <c r="I944" s="24"/>
      <c r="J944" s="12"/>
    </row>
    <row r="945" ht="30" customHeight="1" spans="1:10">
      <c r="A945" s="12"/>
      <c r="B945" s="12"/>
      <c r="C945" s="23"/>
      <c r="D945" s="24" t="s">
        <v>947</v>
      </c>
      <c r="E945" s="14">
        <v>66</v>
      </c>
      <c r="F945" s="24" t="s">
        <v>2508</v>
      </c>
      <c r="G945" s="15" t="s">
        <v>16</v>
      </c>
      <c r="H945" s="24" t="s">
        <v>345</v>
      </c>
      <c r="I945" s="24"/>
      <c r="J945" s="12"/>
    </row>
    <row r="946" ht="30" customHeight="1" spans="1:10">
      <c r="A946" s="12"/>
      <c r="B946" s="12"/>
      <c r="C946" s="23"/>
      <c r="D946" s="24" t="s">
        <v>2509</v>
      </c>
      <c r="E946" s="14">
        <v>40</v>
      </c>
      <c r="F946" s="24" t="s">
        <v>2510</v>
      </c>
      <c r="G946" s="15" t="s">
        <v>16</v>
      </c>
      <c r="H946" s="24" t="s">
        <v>345</v>
      </c>
      <c r="I946" s="24"/>
      <c r="J946" s="12"/>
    </row>
    <row r="947" ht="30" customHeight="1" spans="1:10">
      <c r="A947" s="12"/>
      <c r="B947" s="12"/>
      <c r="C947" s="23"/>
      <c r="D947" s="24" t="s">
        <v>1359</v>
      </c>
      <c r="E947" s="14">
        <v>11</v>
      </c>
      <c r="F947" s="24" t="s">
        <v>2511</v>
      </c>
      <c r="G947" s="15" t="s">
        <v>16</v>
      </c>
      <c r="H947" s="24" t="s">
        <v>345</v>
      </c>
      <c r="I947" s="24"/>
      <c r="J947" s="12"/>
    </row>
    <row r="948" ht="30" customHeight="1" spans="1:10">
      <c r="A948" s="12"/>
      <c r="B948" s="12"/>
      <c r="C948" s="23"/>
      <c r="D948" s="24" t="s">
        <v>2512</v>
      </c>
      <c r="E948" s="14">
        <v>41</v>
      </c>
      <c r="F948" s="24" t="s">
        <v>654</v>
      </c>
      <c r="G948" s="15" t="s">
        <v>16</v>
      </c>
      <c r="H948" s="24" t="s">
        <v>345</v>
      </c>
      <c r="I948" s="24"/>
      <c r="J948" s="12"/>
    </row>
    <row r="949" ht="30" customHeight="1" spans="1:10">
      <c r="A949" s="12"/>
      <c r="B949" s="12"/>
      <c r="C949" s="23"/>
      <c r="D949" s="24" t="s">
        <v>971</v>
      </c>
      <c r="E949" s="14">
        <v>24</v>
      </c>
      <c r="F949" s="24" t="s">
        <v>442</v>
      </c>
      <c r="G949" s="15" t="s">
        <v>16</v>
      </c>
      <c r="H949" s="24" t="s">
        <v>345</v>
      </c>
      <c r="I949" s="24"/>
      <c r="J949" s="12"/>
    </row>
    <row r="950" ht="30" customHeight="1" spans="1:10">
      <c r="A950" s="12"/>
      <c r="B950" s="12"/>
      <c r="C950" s="23"/>
      <c r="D950" s="24" t="s">
        <v>2513</v>
      </c>
      <c r="E950" s="14">
        <v>7</v>
      </c>
      <c r="F950" s="24" t="s">
        <v>800</v>
      </c>
      <c r="G950" s="15" t="s">
        <v>16</v>
      </c>
      <c r="H950" s="24" t="s">
        <v>345</v>
      </c>
      <c r="I950" s="24"/>
      <c r="J950" s="12"/>
    </row>
    <row r="951" ht="30" customHeight="1" spans="1:10">
      <c r="A951" s="12"/>
      <c r="B951" s="12"/>
      <c r="C951" s="23"/>
      <c r="D951" s="24" t="s">
        <v>2514</v>
      </c>
      <c r="E951" s="14">
        <v>3</v>
      </c>
      <c r="F951" s="24" t="s">
        <v>2470</v>
      </c>
      <c r="G951" s="15" t="s">
        <v>16</v>
      </c>
      <c r="H951" s="24" t="s">
        <v>345</v>
      </c>
      <c r="I951" s="24"/>
      <c r="J951" s="12"/>
    </row>
    <row r="952" ht="30" customHeight="1" spans="1:10">
      <c r="A952" s="12"/>
      <c r="B952" s="12"/>
      <c r="C952" s="23"/>
      <c r="D952" s="24" t="s">
        <v>951</v>
      </c>
      <c r="E952" s="14">
        <v>56</v>
      </c>
      <c r="F952" s="24" t="s">
        <v>2515</v>
      </c>
      <c r="G952" s="15" t="s">
        <v>16</v>
      </c>
      <c r="H952" s="24" t="s">
        <v>345</v>
      </c>
      <c r="I952" s="24"/>
      <c r="J952" s="12"/>
    </row>
    <row r="953" ht="30" customHeight="1" spans="1:10">
      <c r="A953" s="12"/>
      <c r="B953" s="12"/>
      <c r="C953" s="23"/>
      <c r="D953" s="24" t="s">
        <v>952</v>
      </c>
      <c r="E953" s="14">
        <v>23</v>
      </c>
      <c r="F953" s="24" t="s">
        <v>2516</v>
      </c>
      <c r="G953" s="15" t="s">
        <v>16</v>
      </c>
      <c r="H953" s="24" t="s">
        <v>345</v>
      </c>
      <c r="I953" s="24"/>
      <c r="J953" s="12"/>
    </row>
    <row r="954" ht="30" customHeight="1" spans="1:10">
      <c r="A954" s="12"/>
      <c r="B954" s="12"/>
      <c r="C954" s="23"/>
      <c r="D954" s="24" t="s">
        <v>2517</v>
      </c>
      <c r="E954" s="14">
        <v>33</v>
      </c>
      <c r="F954" s="24" t="s">
        <v>2518</v>
      </c>
      <c r="G954" s="15" t="s">
        <v>16</v>
      </c>
      <c r="H954" s="24" t="s">
        <v>345</v>
      </c>
      <c r="I954" s="24"/>
      <c r="J954" s="12"/>
    </row>
    <row r="955" ht="30" customHeight="1" spans="1:10">
      <c r="A955" s="12"/>
      <c r="B955" s="12"/>
      <c r="C955" s="23"/>
      <c r="D955" s="24" t="s">
        <v>945</v>
      </c>
      <c r="E955" s="14">
        <v>36</v>
      </c>
      <c r="F955" s="24" t="s">
        <v>2519</v>
      </c>
      <c r="G955" s="15" t="s">
        <v>16</v>
      </c>
      <c r="H955" s="24" t="s">
        <v>345</v>
      </c>
      <c r="I955" s="24"/>
      <c r="J955" s="12"/>
    </row>
    <row r="956" ht="30" customHeight="1" spans="1:10">
      <c r="A956" s="12"/>
      <c r="B956" s="12"/>
      <c r="C956" s="23"/>
      <c r="D956" s="24" t="s">
        <v>2520</v>
      </c>
      <c r="E956" s="14">
        <v>30</v>
      </c>
      <c r="F956" s="24" t="s">
        <v>2521</v>
      </c>
      <c r="G956" s="15" t="s">
        <v>16</v>
      </c>
      <c r="H956" s="24" t="s">
        <v>345</v>
      </c>
      <c r="I956" s="24"/>
      <c r="J956" s="12"/>
    </row>
    <row r="957" ht="30" customHeight="1" spans="1:10">
      <c r="A957" s="12"/>
      <c r="B957" s="12"/>
      <c r="C957" s="23"/>
      <c r="D957" s="24" t="s">
        <v>942</v>
      </c>
      <c r="E957" s="14">
        <v>12</v>
      </c>
      <c r="F957" s="24" t="s">
        <v>2477</v>
      </c>
      <c r="G957" s="15" t="s">
        <v>16</v>
      </c>
      <c r="H957" s="24" t="s">
        <v>345</v>
      </c>
      <c r="I957" s="24"/>
      <c r="J957" s="12"/>
    </row>
    <row r="958" ht="30" customHeight="1" spans="1:10">
      <c r="A958" s="12"/>
      <c r="B958" s="12"/>
      <c r="C958" s="23"/>
      <c r="D958" s="24" t="s">
        <v>2522</v>
      </c>
      <c r="E958" s="14">
        <v>7</v>
      </c>
      <c r="F958" s="24" t="s">
        <v>2523</v>
      </c>
      <c r="G958" s="15" t="s">
        <v>16</v>
      </c>
      <c r="H958" s="24" t="s">
        <v>345</v>
      </c>
      <c r="I958" s="24"/>
      <c r="J958" s="12"/>
    </row>
    <row r="959" ht="30" customHeight="1" spans="1:10">
      <c r="A959" s="12" t="s">
        <v>2524</v>
      </c>
      <c r="B959" s="13" t="s">
        <v>2525</v>
      </c>
      <c r="C959" s="23" t="s">
        <v>2526</v>
      </c>
      <c r="D959" s="24" t="s">
        <v>2527</v>
      </c>
      <c r="E959" s="14">
        <v>4</v>
      </c>
      <c r="F959" s="24" t="s">
        <v>2528</v>
      </c>
      <c r="G959" s="15" t="s">
        <v>16</v>
      </c>
      <c r="H959" s="24" t="s">
        <v>345</v>
      </c>
      <c r="I959" s="24" t="s">
        <v>2529</v>
      </c>
      <c r="J959" s="12" t="s">
        <v>2530</v>
      </c>
    </row>
    <row r="960" ht="30" customHeight="1" spans="1:10">
      <c r="A960" s="12"/>
      <c r="B960" s="12"/>
      <c r="C960" s="23"/>
      <c r="D960" s="24" t="s">
        <v>2527</v>
      </c>
      <c r="E960" s="14">
        <v>3</v>
      </c>
      <c r="F960" s="24" t="s">
        <v>441</v>
      </c>
      <c r="G960" s="15" t="s">
        <v>16</v>
      </c>
      <c r="H960" s="24" t="s">
        <v>345</v>
      </c>
      <c r="I960" s="24" t="s">
        <v>2529</v>
      </c>
      <c r="J960" s="12"/>
    </row>
    <row r="961" ht="30" customHeight="1" spans="1:10">
      <c r="A961" s="12"/>
      <c r="B961" s="12"/>
      <c r="C961" s="23"/>
      <c r="D961" s="24" t="s">
        <v>2527</v>
      </c>
      <c r="E961" s="14">
        <v>4</v>
      </c>
      <c r="F961" s="24" t="s">
        <v>1405</v>
      </c>
      <c r="G961" s="15" t="s">
        <v>16</v>
      </c>
      <c r="H961" s="24" t="s">
        <v>345</v>
      </c>
      <c r="I961" s="24" t="s">
        <v>2529</v>
      </c>
      <c r="J961" s="12"/>
    </row>
    <row r="962" ht="30" customHeight="1" spans="1:10">
      <c r="A962" s="12"/>
      <c r="B962" s="12"/>
      <c r="C962" s="23"/>
      <c r="D962" s="24" t="s">
        <v>2531</v>
      </c>
      <c r="E962" s="14">
        <v>1</v>
      </c>
      <c r="F962" s="24" t="s">
        <v>417</v>
      </c>
      <c r="G962" s="15" t="s">
        <v>16</v>
      </c>
      <c r="H962" s="24" t="s">
        <v>345</v>
      </c>
      <c r="I962" s="24" t="s">
        <v>2529</v>
      </c>
      <c r="J962" s="12"/>
    </row>
    <row r="963" ht="30" customHeight="1" spans="1:10">
      <c r="A963" s="12"/>
      <c r="B963" s="12"/>
      <c r="C963" s="23"/>
      <c r="D963" s="24" t="s">
        <v>2531</v>
      </c>
      <c r="E963" s="14">
        <v>1</v>
      </c>
      <c r="F963" s="24" t="s">
        <v>1520</v>
      </c>
      <c r="G963" s="15" t="s">
        <v>16</v>
      </c>
      <c r="H963" s="24" t="s">
        <v>345</v>
      </c>
      <c r="I963" s="24" t="s">
        <v>2529</v>
      </c>
      <c r="J963" s="12"/>
    </row>
    <row r="964" ht="30" customHeight="1" spans="1:10">
      <c r="A964" s="12"/>
      <c r="B964" s="12"/>
      <c r="C964" s="23"/>
      <c r="D964" s="24" t="s">
        <v>2531</v>
      </c>
      <c r="E964" s="14">
        <v>1</v>
      </c>
      <c r="F964" s="24" t="s">
        <v>451</v>
      </c>
      <c r="G964" s="15" t="s">
        <v>16</v>
      </c>
      <c r="H964" s="24" t="s">
        <v>345</v>
      </c>
      <c r="I964" s="24" t="s">
        <v>2529</v>
      </c>
      <c r="J964" s="12"/>
    </row>
    <row r="965" ht="30" customHeight="1" spans="1:10">
      <c r="A965" s="12"/>
      <c r="B965" s="12"/>
      <c r="C965" s="23"/>
      <c r="D965" s="24" t="s">
        <v>2531</v>
      </c>
      <c r="E965" s="14">
        <v>1</v>
      </c>
      <c r="F965" s="24" t="s">
        <v>2427</v>
      </c>
      <c r="G965" s="15" t="s">
        <v>16</v>
      </c>
      <c r="H965" s="24" t="s">
        <v>345</v>
      </c>
      <c r="I965" s="24" t="s">
        <v>2529</v>
      </c>
      <c r="J965" s="12"/>
    </row>
    <row r="966" ht="30" customHeight="1" spans="1:10">
      <c r="A966" s="12"/>
      <c r="B966" s="12"/>
      <c r="C966" s="23"/>
      <c r="D966" s="24" t="s">
        <v>2532</v>
      </c>
      <c r="E966" s="14">
        <v>14</v>
      </c>
      <c r="F966" s="24" t="s">
        <v>2533</v>
      </c>
      <c r="G966" s="15" t="s">
        <v>99</v>
      </c>
      <c r="H966" s="24" t="s">
        <v>345</v>
      </c>
      <c r="I966" s="24" t="s">
        <v>2529</v>
      </c>
      <c r="J966" s="12"/>
    </row>
    <row r="967" ht="30" customHeight="1" spans="1:10">
      <c r="A967" s="12"/>
      <c r="B967" s="12"/>
      <c r="C967" s="23"/>
      <c r="D967" s="24" t="s">
        <v>2532</v>
      </c>
      <c r="E967" s="14">
        <v>10</v>
      </c>
      <c r="F967" s="24" t="s">
        <v>2534</v>
      </c>
      <c r="G967" s="15" t="s">
        <v>99</v>
      </c>
      <c r="H967" s="24" t="s">
        <v>345</v>
      </c>
      <c r="I967" s="24" t="s">
        <v>2529</v>
      </c>
      <c r="J967" s="12"/>
    </row>
    <row r="968" ht="30" customHeight="1" spans="1:10">
      <c r="A968" s="12"/>
      <c r="B968" s="12"/>
      <c r="C968" s="23"/>
      <c r="D968" s="24" t="s">
        <v>2532</v>
      </c>
      <c r="E968" s="14">
        <v>5</v>
      </c>
      <c r="F968" s="24" t="s">
        <v>802</v>
      </c>
      <c r="G968" s="15" t="s">
        <v>99</v>
      </c>
      <c r="H968" s="24" t="s">
        <v>345</v>
      </c>
      <c r="I968" s="24" t="s">
        <v>2529</v>
      </c>
      <c r="J968" s="12"/>
    </row>
    <row r="969" ht="30" customHeight="1" spans="1:10">
      <c r="A969" s="12"/>
      <c r="B969" s="12"/>
      <c r="C969" s="23"/>
      <c r="D969" s="24" t="s">
        <v>2532</v>
      </c>
      <c r="E969" s="14">
        <v>5</v>
      </c>
      <c r="F969" s="24" t="s">
        <v>2535</v>
      </c>
      <c r="G969" s="15" t="s">
        <v>99</v>
      </c>
      <c r="H969" s="24" t="s">
        <v>345</v>
      </c>
      <c r="I969" s="24" t="s">
        <v>2529</v>
      </c>
      <c r="J969" s="12"/>
    </row>
    <row r="970" ht="30" customHeight="1" spans="1:10">
      <c r="A970" s="12"/>
      <c r="B970" s="12"/>
      <c r="C970" s="23"/>
      <c r="D970" s="24" t="s">
        <v>2532</v>
      </c>
      <c r="E970" s="14">
        <v>4</v>
      </c>
      <c r="F970" s="24" t="s">
        <v>1651</v>
      </c>
      <c r="G970" s="15" t="s">
        <v>99</v>
      </c>
      <c r="H970" s="24" t="s">
        <v>345</v>
      </c>
      <c r="I970" s="24" t="s">
        <v>2529</v>
      </c>
      <c r="J970" s="12"/>
    </row>
    <row r="971" ht="30" customHeight="1" spans="1:10">
      <c r="A971" s="12"/>
      <c r="B971" s="12"/>
      <c r="C971" s="23"/>
      <c r="D971" s="24" t="s">
        <v>450</v>
      </c>
      <c r="E971" s="14">
        <v>1</v>
      </c>
      <c r="F971" s="24" t="s">
        <v>451</v>
      </c>
      <c r="G971" s="15" t="s">
        <v>16</v>
      </c>
      <c r="H971" s="24" t="s">
        <v>345</v>
      </c>
      <c r="I971" s="24"/>
      <c r="J971" s="12"/>
    </row>
    <row r="972" ht="30" customHeight="1" spans="1:10">
      <c r="A972" s="12"/>
      <c r="B972" s="12"/>
      <c r="C972" s="23"/>
      <c r="D972" s="24" t="s">
        <v>452</v>
      </c>
      <c r="E972" s="14">
        <v>2</v>
      </c>
      <c r="F972" s="24" t="s">
        <v>453</v>
      </c>
      <c r="G972" s="15" t="s">
        <v>16</v>
      </c>
      <c r="H972" s="24" t="s">
        <v>345</v>
      </c>
      <c r="I972" s="24"/>
      <c r="J972" s="12"/>
    </row>
    <row r="973" ht="30" customHeight="1" spans="1:10">
      <c r="A973" s="12"/>
      <c r="B973" s="12"/>
      <c r="C973" s="23"/>
      <c r="D973" s="24" t="s">
        <v>454</v>
      </c>
      <c r="E973" s="14">
        <v>1</v>
      </c>
      <c r="F973" s="24" t="s">
        <v>455</v>
      </c>
      <c r="G973" s="15" t="s">
        <v>16</v>
      </c>
      <c r="H973" s="24" t="s">
        <v>345</v>
      </c>
      <c r="I973" s="24"/>
      <c r="J973" s="12"/>
    </row>
    <row r="974" ht="30" customHeight="1" spans="1:10">
      <c r="A974" s="12"/>
      <c r="B974" s="12"/>
      <c r="C974" s="23"/>
      <c r="D974" s="24" t="s">
        <v>456</v>
      </c>
      <c r="E974" s="14">
        <v>1</v>
      </c>
      <c r="F974" s="24" t="s">
        <v>411</v>
      </c>
      <c r="G974" s="15" t="s">
        <v>16</v>
      </c>
      <c r="H974" s="24" t="s">
        <v>345</v>
      </c>
      <c r="I974" s="24"/>
      <c r="J974" s="12"/>
    </row>
    <row r="975" ht="30" customHeight="1" spans="1:10">
      <c r="A975" s="12"/>
      <c r="B975" s="12"/>
      <c r="C975" s="23"/>
      <c r="D975" s="24" t="s">
        <v>456</v>
      </c>
      <c r="E975" s="14">
        <v>1</v>
      </c>
      <c r="F975" s="24" t="s">
        <v>457</v>
      </c>
      <c r="G975" s="15" t="s">
        <v>16</v>
      </c>
      <c r="H975" s="24" t="s">
        <v>345</v>
      </c>
      <c r="I975" s="24"/>
      <c r="J975" s="12"/>
    </row>
    <row r="976" ht="30" customHeight="1" spans="1:10">
      <c r="A976" s="12"/>
      <c r="B976" s="12"/>
      <c r="C976" s="23"/>
      <c r="D976" s="24" t="s">
        <v>458</v>
      </c>
      <c r="E976" s="14">
        <v>1</v>
      </c>
      <c r="F976" s="24" t="s">
        <v>440</v>
      </c>
      <c r="G976" s="15" t="s">
        <v>16</v>
      </c>
      <c r="H976" s="24" t="s">
        <v>345</v>
      </c>
      <c r="I976" s="24"/>
      <c r="J976" s="12"/>
    </row>
    <row r="977" ht="30" customHeight="1" spans="1:10">
      <c r="A977" s="12" t="s">
        <v>2536</v>
      </c>
      <c r="B977" s="13" t="s">
        <v>2537</v>
      </c>
      <c r="C977" s="23" t="s">
        <v>2538</v>
      </c>
      <c r="D977" s="24" t="s">
        <v>2539</v>
      </c>
      <c r="E977" s="14">
        <v>4</v>
      </c>
      <c r="F977" s="24" t="s">
        <v>2507</v>
      </c>
      <c r="G977" s="15" t="s">
        <v>16</v>
      </c>
      <c r="H977" s="24" t="s">
        <v>345</v>
      </c>
      <c r="I977" s="24" t="s">
        <v>2022</v>
      </c>
      <c r="J977" s="12" t="s">
        <v>2540</v>
      </c>
    </row>
    <row r="978" ht="30" customHeight="1" spans="1:10">
      <c r="A978" s="12"/>
      <c r="B978" s="12"/>
      <c r="C978" s="23"/>
      <c r="D978" s="24" t="s">
        <v>1247</v>
      </c>
      <c r="E978" s="14">
        <v>4</v>
      </c>
      <c r="F978" s="24" t="s">
        <v>2507</v>
      </c>
      <c r="G978" s="15" t="s">
        <v>16</v>
      </c>
      <c r="H978" s="24" t="s">
        <v>345</v>
      </c>
      <c r="I978" s="24" t="s">
        <v>2022</v>
      </c>
      <c r="J978" s="12"/>
    </row>
    <row r="979" ht="30" customHeight="1" spans="1:10">
      <c r="A979" s="12" t="s">
        <v>2541</v>
      </c>
      <c r="B979" s="13" t="s">
        <v>2542</v>
      </c>
      <c r="C979" s="23" t="s">
        <v>2543</v>
      </c>
      <c r="D979" s="24" t="s">
        <v>2544</v>
      </c>
      <c r="E979" s="14">
        <v>1</v>
      </c>
      <c r="F979" s="24" t="s">
        <v>2545</v>
      </c>
      <c r="G979" s="15" t="s">
        <v>16</v>
      </c>
      <c r="H979" s="24" t="s">
        <v>345</v>
      </c>
      <c r="I979" s="24"/>
      <c r="J979" s="12" t="s">
        <v>2546</v>
      </c>
    </row>
    <row r="980" ht="30" customHeight="1" spans="1:10">
      <c r="A980" s="12"/>
      <c r="B980" s="12"/>
      <c r="C980" s="23"/>
      <c r="D980" s="24" t="s">
        <v>2547</v>
      </c>
      <c r="E980" s="14">
        <v>1</v>
      </c>
      <c r="F980" s="24" t="s">
        <v>2548</v>
      </c>
      <c r="G980" s="15" t="s">
        <v>16</v>
      </c>
      <c r="H980" s="24" t="s">
        <v>345</v>
      </c>
      <c r="I980" s="24"/>
      <c r="J980" s="12"/>
    </row>
    <row r="981" ht="30" customHeight="1" spans="1:10">
      <c r="A981" s="12" t="s">
        <v>2549</v>
      </c>
      <c r="B981" s="13" t="s">
        <v>2550</v>
      </c>
      <c r="C981" s="23" t="s">
        <v>2551</v>
      </c>
      <c r="D981" s="24" t="s">
        <v>2552</v>
      </c>
      <c r="E981" s="14">
        <v>5</v>
      </c>
      <c r="F981" s="24" t="s">
        <v>604</v>
      </c>
      <c r="G981" s="15" t="s">
        <v>16</v>
      </c>
      <c r="H981" s="24" t="s">
        <v>1795</v>
      </c>
      <c r="I981" s="24" t="s">
        <v>1982</v>
      </c>
      <c r="J981" s="12" t="s">
        <v>2553</v>
      </c>
    </row>
    <row r="982" ht="30" customHeight="1" spans="1:10">
      <c r="A982" s="12"/>
      <c r="B982" s="12"/>
      <c r="C982" s="23"/>
      <c r="D982" s="24" t="s">
        <v>2554</v>
      </c>
      <c r="E982" s="14">
        <v>5</v>
      </c>
      <c r="F982" s="24" t="s">
        <v>2555</v>
      </c>
      <c r="G982" s="15" t="s">
        <v>16</v>
      </c>
      <c r="H982" s="24" t="s">
        <v>1795</v>
      </c>
      <c r="I982" s="24" t="s">
        <v>1982</v>
      </c>
      <c r="J982" s="12"/>
    </row>
    <row r="983" ht="30" customHeight="1" spans="1:10">
      <c r="A983" s="12"/>
      <c r="B983" s="12"/>
      <c r="C983" s="23"/>
      <c r="D983" s="24" t="s">
        <v>2556</v>
      </c>
      <c r="E983" s="14">
        <v>3</v>
      </c>
      <c r="F983" s="24" t="s">
        <v>2557</v>
      </c>
      <c r="G983" s="15" t="s">
        <v>16</v>
      </c>
      <c r="H983" s="24" t="s">
        <v>1795</v>
      </c>
      <c r="I983" s="24" t="s">
        <v>1982</v>
      </c>
      <c r="J983" s="12"/>
    </row>
    <row r="984" ht="30" customHeight="1" spans="1:10">
      <c r="A984" s="12" t="s">
        <v>2558</v>
      </c>
      <c r="B984" s="13" t="s">
        <v>2559</v>
      </c>
      <c r="C984" s="23" t="s">
        <v>2560</v>
      </c>
      <c r="D984" s="24" t="s">
        <v>2561</v>
      </c>
      <c r="E984" s="14">
        <v>1</v>
      </c>
      <c r="F984" s="24" t="s">
        <v>2562</v>
      </c>
      <c r="G984" s="15" t="s">
        <v>16</v>
      </c>
      <c r="H984" s="24" t="s">
        <v>345</v>
      </c>
      <c r="I984" s="24"/>
      <c r="J984" s="12" t="s">
        <v>2563</v>
      </c>
    </row>
    <row r="985" ht="30" customHeight="1" spans="1:10">
      <c r="A985" s="12"/>
      <c r="B985" s="12"/>
      <c r="C985" s="23"/>
      <c r="D985" s="24" t="s">
        <v>2564</v>
      </c>
      <c r="E985" s="14">
        <v>1</v>
      </c>
      <c r="F985" s="24" t="s">
        <v>2565</v>
      </c>
      <c r="G985" s="15" t="s">
        <v>16</v>
      </c>
      <c r="H985" s="24" t="s">
        <v>345</v>
      </c>
      <c r="I985" s="24"/>
      <c r="J985" s="12"/>
    </row>
    <row r="986" ht="30" customHeight="1" spans="1:10">
      <c r="A986" s="12"/>
      <c r="B986" s="12"/>
      <c r="C986" s="23"/>
      <c r="D986" s="24" t="s">
        <v>2561</v>
      </c>
      <c r="E986" s="14">
        <v>1</v>
      </c>
      <c r="F986" s="24" t="s">
        <v>2566</v>
      </c>
      <c r="G986" s="15" t="s">
        <v>16</v>
      </c>
      <c r="H986" s="24" t="s">
        <v>345</v>
      </c>
      <c r="I986" s="24"/>
      <c r="J986" s="12"/>
    </row>
    <row r="987" ht="30" customHeight="1" spans="1:10">
      <c r="A987" s="12"/>
      <c r="B987" s="12"/>
      <c r="C987" s="23"/>
      <c r="D987" s="24" t="s">
        <v>2561</v>
      </c>
      <c r="E987" s="14">
        <v>1</v>
      </c>
      <c r="F987" s="24" t="s">
        <v>2561</v>
      </c>
      <c r="G987" s="15" t="s">
        <v>16</v>
      </c>
      <c r="H987" s="24" t="s">
        <v>345</v>
      </c>
      <c r="I987" s="24"/>
      <c r="J987" s="12"/>
    </row>
    <row r="988" ht="30" customHeight="1" spans="1:10">
      <c r="A988" s="12" t="s">
        <v>2567</v>
      </c>
      <c r="B988" s="13" t="s">
        <v>2568</v>
      </c>
      <c r="C988" s="23" t="s">
        <v>2569</v>
      </c>
      <c r="D988" s="24" t="s">
        <v>2561</v>
      </c>
      <c r="E988" s="14">
        <v>5</v>
      </c>
      <c r="F988" s="24" t="s">
        <v>2570</v>
      </c>
      <c r="G988" s="15" t="s">
        <v>16</v>
      </c>
      <c r="H988" s="24" t="s">
        <v>345</v>
      </c>
      <c r="I988" s="24" t="s">
        <v>2571</v>
      </c>
      <c r="J988" s="12" t="s">
        <v>2572</v>
      </c>
    </row>
    <row r="989" ht="30" customHeight="1" spans="1:10">
      <c r="A989" s="12"/>
      <c r="B989" s="12"/>
      <c r="C989" s="23"/>
      <c r="D989" s="24" t="s">
        <v>2573</v>
      </c>
      <c r="E989" s="14">
        <v>5</v>
      </c>
      <c r="F989" s="24" t="s">
        <v>2570</v>
      </c>
      <c r="G989" s="15" t="s">
        <v>16</v>
      </c>
      <c r="H989" s="24" t="s">
        <v>345</v>
      </c>
      <c r="I989" s="24" t="s">
        <v>2571</v>
      </c>
      <c r="J989" s="12"/>
    </row>
    <row r="990" ht="30" customHeight="1" spans="1:10">
      <c r="A990" s="12"/>
      <c r="B990" s="12"/>
      <c r="C990" s="23"/>
      <c r="D990" s="24" t="s">
        <v>2574</v>
      </c>
      <c r="E990" s="14">
        <v>5</v>
      </c>
      <c r="F990" s="24" t="s">
        <v>2575</v>
      </c>
      <c r="G990" s="15" t="s">
        <v>16</v>
      </c>
      <c r="H990" s="24" t="s">
        <v>345</v>
      </c>
      <c r="I990" s="24" t="s">
        <v>2571</v>
      </c>
      <c r="J990" s="12"/>
    </row>
    <row r="991" ht="30" customHeight="1" spans="1:10">
      <c r="A991" s="101" t="s">
        <v>2576</v>
      </c>
      <c r="B991" s="102" t="s">
        <v>2577</v>
      </c>
      <c r="C991" s="103" t="s">
        <v>2578</v>
      </c>
      <c r="D991" s="104" t="s">
        <v>2579</v>
      </c>
      <c r="E991" s="105">
        <v>2</v>
      </c>
      <c r="F991" s="104"/>
      <c r="G991" s="106" t="s">
        <v>16</v>
      </c>
      <c r="H991" s="104" t="s">
        <v>307</v>
      </c>
      <c r="I991" s="104"/>
      <c r="J991" s="101" t="s">
        <v>2580</v>
      </c>
    </row>
    <row r="992" ht="30" customHeight="1" spans="1:10">
      <c r="A992" s="101"/>
      <c r="B992" s="101"/>
      <c r="C992" s="103"/>
      <c r="D992" s="104" t="s">
        <v>2073</v>
      </c>
      <c r="E992" s="105">
        <v>1</v>
      </c>
      <c r="F992" s="104"/>
      <c r="G992" s="106" t="s">
        <v>16</v>
      </c>
      <c r="H992" s="104" t="s">
        <v>90</v>
      </c>
      <c r="I992" s="104"/>
      <c r="J992" s="101"/>
    </row>
    <row r="993" ht="30" customHeight="1" spans="1:10">
      <c r="A993" s="101"/>
      <c r="B993" s="101"/>
      <c r="C993" s="103"/>
      <c r="D993" s="104" t="s">
        <v>1522</v>
      </c>
      <c r="E993" s="105">
        <v>1</v>
      </c>
      <c r="F993" s="104"/>
      <c r="G993" s="106" t="s">
        <v>16</v>
      </c>
      <c r="H993" s="104" t="s">
        <v>2581</v>
      </c>
      <c r="I993" s="104"/>
      <c r="J993" s="101"/>
    </row>
    <row r="994" ht="30" customHeight="1" spans="1:10">
      <c r="A994" s="101"/>
      <c r="B994" s="101"/>
      <c r="C994" s="103"/>
      <c r="D994" s="104" t="s">
        <v>2582</v>
      </c>
      <c r="E994" s="105">
        <v>1</v>
      </c>
      <c r="F994" s="104"/>
      <c r="G994" s="106" t="s">
        <v>16</v>
      </c>
      <c r="H994" s="104" t="s">
        <v>2581</v>
      </c>
      <c r="I994" s="104"/>
      <c r="J994" s="101"/>
    </row>
    <row r="995" ht="30" customHeight="1" spans="1:10">
      <c r="A995" s="101"/>
      <c r="B995" s="101"/>
      <c r="C995" s="103"/>
      <c r="D995" s="104" t="s">
        <v>726</v>
      </c>
      <c r="E995" s="105">
        <v>1</v>
      </c>
      <c r="F995" s="104"/>
      <c r="G995" s="106" t="s">
        <v>16</v>
      </c>
      <c r="H995" s="104" t="s">
        <v>2581</v>
      </c>
      <c r="I995" s="104"/>
      <c r="J995" s="101"/>
    </row>
    <row r="996" ht="30" customHeight="1" spans="1:10">
      <c r="A996" s="101"/>
      <c r="B996" s="101"/>
      <c r="C996" s="103"/>
      <c r="D996" s="104" t="s">
        <v>2583</v>
      </c>
      <c r="E996" s="105">
        <v>6</v>
      </c>
      <c r="F996" s="104"/>
      <c r="G996" s="106" t="s">
        <v>16</v>
      </c>
      <c r="H996" s="104" t="s">
        <v>90</v>
      </c>
      <c r="I996" s="104"/>
      <c r="J996" s="101"/>
    </row>
    <row r="997" ht="30" customHeight="1" spans="1:10">
      <c r="A997" s="101"/>
      <c r="B997" s="101"/>
      <c r="C997" s="103"/>
      <c r="D997" s="24" t="s">
        <v>2584</v>
      </c>
      <c r="E997" s="14">
        <v>2</v>
      </c>
      <c r="F997" s="24" t="s">
        <v>2585</v>
      </c>
      <c r="G997" s="15" t="s">
        <v>16</v>
      </c>
      <c r="H997" s="24" t="s">
        <v>149</v>
      </c>
      <c r="I997" s="24" t="s">
        <v>2586</v>
      </c>
      <c r="J997" s="101"/>
    </row>
    <row r="998" ht="30" customHeight="1" spans="1:10">
      <c r="A998" s="101"/>
      <c r="B998" s="101"/>
      <c r="C998" s="103"/>
      <c r="D998" s="24" t="s">
        <v>2587</v>
      </c>
      <c r="E998" s="14">
        <v>3</v>
      </c>
      <c r="F998" s="24" t="s">
        <v>2585</v>
      </c>
      <c r="G998" s="15" t="s">
        <v>16</v>
      </c>
      <c r="H998" s="24" t="s">
        <v>149</v>
      </c>
      <c r="I998" s="24" t="s">
        <v>2586</v>
      </c>
      <c r="J998" s="101"/>
    </row>
    <row r="999" ht="30" customHeight="1" spans="1:10">
      <c r="A999" s="101"/>
      <c r="B999" s="101"/>
      <c r="C999" s="103"/>
      <c r="D999" s="24" t="s">
        <v>2588</v>
      </c>
      <c r="E999" s="14">
        <v>1</v>
      </c>
      <c r="F999" s="24" t="s">
        <v>2585</v>
      </c>
      <c r="G999" s="15" t="s">
        <v>16</v>
      </c>
      <c r="H999" s="24" t="s">
        <v>149</v>
      </c>
      <c r="I999" s="24" t="s">
        <v>2586</v>
      </c>
      <c r="J999" s="101"/>
    </row>
    <row r="1000" ht="30" customHeight="1" spans="1:10">
      <c r="A1000" s="101"/>
      <c r="B1000" s="101"/>
      <c r="C1000" s="103"/>
      <c r="D1000" s="24" t="s">
        <v>2589</v>
      </c>
      <c r="E1000" s="14">
        <v>4</v>
      </c>
      <c r="F1000" s="24" t="s">
        <v>785</v>
      </c>
      <c r="G1000" s="15" t="s">
        <v>99</v>
      </c>
      <c r="H1000" s="24" t="s">
        <v>1067</v>
      </c>
      <c r="I1000" s="24" t="s">
        <v>2590</v>
      </c>
      <c r="J1000" s="101"/>
    </row>
    <row r="1001" ht="30" customHeight="1" spans="1:10">
      <c r="A1001" s="12" t="s">
        <v>2591</v>
      </c>
      <c r="B1001" s="13" t="s">
        <v>2592</v>
      </c>
      <c r="C1001" s="23" t="s">
        <v>2593</v>
      </c>
      <c r="D1001" s="24" t="s">
        <v>2594</v>
      </c>
      <c r="E1001" s="14">
        <v>1</v>
      </c>
      <c r="F1001" s="24" t="s">
        <v>2595</v>
      </c>
      <c r="G1001" s="15" t="s">
        <v>16</v>
      </c>
      <c r="H1001" s="24" t="s">
        <v>345</v>
      </c>
      <c r="I1001" s="24"/>
      <c r="J1001" s="12" t="s">
        <v>2596</v>
      </c>
    </row>
    <row r="1002" ht="30" customHeight="1" spans="1:10">
      <c r="A1002" s="12"/>
      <c r="B1002" s="12"/>
      <c r="C1002" s="23"/>
      <c r="D1002" s="24" t="s">
        <v>1873</v>
      </c>
      <c r="E1002" s="14">
        <v>1</v>
      </c>
      <c r="F1002" s="24" t="s">
        <v>2597</v>
      </c>
      <c r="G1002" s="15" t="s">
        <v>16</v>
      </c>
      <c r="H1002" s="24" t="s">
        <v>345</v>
      </c>
      <c r="I1002" s="24"/>
      <c r="J1002" s="12"/>
    </row>
    <row r="1003" ht="30" customHeight="1" spans="1:10">
      <c r="A1003" s="12"/>
      <c r="B1003" s="12"/>
      <c r="C1003" s="23"/>
      <c r="D1003" s="24" t="s">
        <v>2598</v>
      </c>
      <c r="E1003" s="14">
        <v>1</v>
      </c>
      <c r="F1003" s="24" t="s">
        <v>2599</v>
      </c>
      <c r="G1003" s="15" t="s">
        <v>16</v>
      </c>
      <c r="H1003" s="24" t="s">
        <v>345</v>
      </c>
      <c r="I1003" s="24"/>
      <c r="J1003" s="12"/>
    </row>
    <row r="1004" ht="30" customHeight="1" spans="1:10">
      <c r="A1004" s="12"/>
      <c r="B1004" s="12"/>
      <c r="C1004" s="23"/>
      <c r="D1004" s="24" t="s">
        <v>2600</v>
      </c>
      <c r="E1004" s="14">
        <v>4</v>
      </c>
      <c r="F1004" s="24" t="s">
        <v>2601</v>
      </c>
      <c r="G1004" s="15" t="s">
        <v>16</v>
      </c>
      <c r="H1004" s="24" t="s">
        <v>345</v>
      </c>
      <c r="I1004" s="24"/>
      <c r="J1004" s="12"/>
    </row>
    <row r="1005" ht="30" customHeight="1" spans="1:10">
      <c r="A1005" s="12"/>
      <c r="B1005" s="12"/>
      <c r="C1005" s="23"/>
      <c r="D1005" s="24" t="s">
        <v>2602</v>
      </c>
      <c r="E1005" s="14">
        <v>1</v>
      </c>
      <c r="F1005" s="24" t="s">
        <v>2603</v>
      </c>
      <c r="G1005" s="15" t="s">
        <v>16</v>
      </c>
      <c r="H1005" s="24" t="s">
        <v>345</v>
      </c>
      <c r="I1005" s="24"/>
      <c r="J1005" s="12"/>
    </row>
    <row r="1006" ht="30" customHeight="1" spans="1:10">
      <c r="A1006" s="12"/>
      <c r="B1006" s="12"/>
      <c r="C1006" s="23"/>
      <c r="D1006" s="24" t="s">
        <v>2604</v>
      </c>
      <c r="E1006" s="14">
        <v>10</v>
      </c>
      <c r="F1006" s="24" t="s">
        <v>2605</v>
      </c>
      <c r="G1006" s="15" t="s">
        <v>16</v>
      </c>
      <c r="H1006" s="24" t="s">
        <v>345</v>
      </c>
      <c r="I1006" s="24"/>
      <c r="J1006" s="12"/>
    </row>
    <row r="1007" ht="30" customHeight="1" spans="1:10">
      <c r="A1007" s="12"/>
      <c r="B1007" s="12"/>
      <c r="C1007" s="23"/>
      <c r="D1007" s="24" t="s">
        <v>2606</v>
      </c>
      <c r="E1007" s="14">
        <v>3</v>
      </c>
      <c r="F1007" s="24" t="s">
        <v>2607</v>
      </c>
      <c r="G1007" s="15" t="s">
        <v>16</v>
      </c>
      <c r="H1007" s="24" t="s">
        <v>345</v>
      </c>
      <c r="I1007" s="24"/>
      <c r="J1007" s="12"/>
    </row>
    <row r="1008" ht="30" customHeight="1" spans="1:10">
      <c r="A1008" s="12"/>
      <c r="B1008" s="12"/>
      <c r="C1008" s="23"/>
      <c r="D1008" s="24" t="s">
        <v>2608</v>
      </c>
      <c r="E1008" s="14">
        <v>3</v>
      </c>
      <c r="F1008" s="24" t="s">
        <v>2609</v>
      </c>
      <c r="G1008" s="15" t="s">
        <v>16</v>
      </c>
      <c r="H1008" s="24" t="s">
        <v>345</v>
      </c>
      <c r="I1008" s="24"/>
      <c r="J1008" s="12"/>
    </row>
    <row r="1009" ht="30" customHeight="1" spans="1:10">
      <c r="A1009" s="12"/>
      <c r="B1009" s="12"/>
      <c r="C1009" s="23"/>
      <c r="D1009" s="24" t="s">
        <v>2610</v>
      </c>
      <c r="E1009" s="14">
        <v>3</v>
      </c>
      <c r="F1009" s="24" t="s">
        <v>2611</v>
      </c>
      <c r="G1009" s="15" t="s">
        <v>16</v>
      </c>
      <c r="H1009" s="24" t="s">
        <v>345</v>
      </c>
      <c r="I1009" s="24"/>
      <c r="J1009" s="12"/>
    </row>
    <row r="1010" ht="30" customHeight="1" spans="1:10">
      <c r="A1010" s="12"/>
      <c r="B1010" s="12"/>
      <c r="C1010" s="23"/>
      <c r="D1010" s="24" t="s">
        <v>481</v>
      </c>
      <c r="E1010" s="14">
        <v>3</v>
      </c>
      <c r="F1010" s="24" t="s">
        <v>2612</v>
      </c>
      <c r="G1010" s="15" t="s">
        <v>16</v>
      </c>
      <c r="H1010" s="24" t="s">
        <v>345</v>
      </c>
      <c r="I1010" s="24"/>
      <c r="J1010" s="12"/>
    </row>
    <row r="1011" ht="30" customHeight="1" spans="1:10">
      <c r="A1011" s="12"/>
      <c r="B1011" s="12"/>
      <c r="C1011" s="23"/>
      <c r="D1011" s="24" t="s">
        <v>544</v>
      </c>
      <c r="E1011" s="14">
        <v>2</v>
      </c>
      <c r="F1011" s="24" t="s">
        <v>2613</v>
      </c>
      <c r="G1011" s="15" t="s">
        <v>16</v>
      </c>
      <c r="H1011" s="24" t="s">
        <v>345</v>
      </c>
      <c r="I1011" s="24"/>
      <c r="J1011" s="12"/>
    </row>
    <row r="1012" ht="30" customHeight="1" spans="1:10">
      <c r="A1012" s="12"/>
      <c r="B1012" s="12"/>
      <c r="C1012" s="23"/>
      <c r="D1012" s="24" t="s">
        <v>547</v>
      </c>
      <c r="E1012" s="14">
        <v>2</v>
      </c>
      <c r="F1012" s="24" t="s">
        <v>2614</v>
      </c>
      <c r="G1012" s="15" t="s">
        <v>16</v>
      </c>
      <c r="H1012" s="24" t="s">
        <v>345</v>
      </c>
      <c r="I1012" s="24"/>
      <c r="J1012" s="12"/>
    </row>
    <row r="1013" ht="30" customHeight="1" spans="1:10">
      <c r="A1013" s="12"/>
      <c r="B1013" s="12"/>
      <c r="C1013" s="23"/>
      <c r="D1013" s="24" t="s">
        <v>2615</v>
      </c>
      <c r="E1013" s="14">
        <v>30</v>
      </c>
      <c r="F1013" s="24" t="s">
        <v>2605</v>
      </c>
      <c r="G1013" s="15" t="s">
        <v>16</v>
      </c>
      <c r="H1013" s="24" t="s">
        <v>345</v>
      </c>
      <c r="I1013" s="24"/>
      <c r="J1013" s="12"/>
    </row>
    <row r="1014" ht="30" customHeight="1" spans="1:10">
      <c r="A1014" s="12"/>
      <c r="B1014" s="12"/>
      <c r="C1014" s="23"/>
      <c r="D1014" s="24" t="s">
        <v>2616</v>
      </c>
      <c r="E1014" s="14">
        <v>3</v>
      </c>
      <c r="F1014" s="24" t="s">
        <v>2617</v>
      </c>
      <c r="G1014" s="15" t="s">
        <v>110</v>
      </c>
      <c r="H1014" s="24" t="s">
        <v>345</v>
      </c>
      <c r="I1014" s="24"/>
      <c r="J1014" s="12"/>
    </row>
    <row r="1015" ht="30" customHeight="1" spans="1:10">
      <c r="A1015" s="12"/>
      <c r="B1015" s="12"/>
      <c r="C1015" s="23"/>
      <c r="D1015" s="24" t="s">
        <v>2618</v>
      </c>
      <c r="E1015" s="14">
        <v>1</v>
      </c>
      <c r="F1015" s="24" t="s">
        <v>2619</v>
      </c>
      <c r="G1015" s="15" t="s">
        <v>110</v>
      </c>
      <c r="H1015" s="24" t="s">
        <v>345</v>
      </c>
      <c r="I1015" s="24"/>
      <c r="J1015" s="12"/>
    </row>
    <row r="1016" ht="30" customHeight="1" spans="1:10">
      <c r="A1016" s="12"/>
      <c r="B1016" s="12"/>
      <c r="C1016" s="23"/>
      <c r="D1016" s="24" t="s">
        <v>2620</v>
      </c>
      <c r="E1016" s="14">
        <v>1</v>
      </c>
      <c r="F1016" s="24" t="s">
        <v>2617</v>
      </c>
      <c r="G1016" s="15" t="s">
        <v>110</v>
      </c>
      <c r="H1016" s="24" t="s">
        <v>345</v>
      </c>
      <c r="I1016" s="24"/>
      <c r="J1016" s="12"/>
    </row>
    <row r="1017" ht="30" customHeight="1" spans="1:10">
      <c r="A1017" s="12"/>
      <c r="B1017" s="12"/>
      <c r="C1017" s="23"/>
      <c r="D1017" s="24" t="s">
        <v>2621</v>
      </c>
      <c r="E1017" s="14">
        <v>1</v>
      </c>
      <c r="F1017" s="24" t="s">
        <v>2622</v>
      </c>
      <c r="G1017" s="15" t="s">
        <v>110</v>
      </c>
      <c r="H1017" s="24" t="s">
        <v>345</v>
      </c>
      <c r="I1017" s="24"/>
      <c r="J1017" s="12"/>
    </row>
    <row r="1018" ht="30" customHeight="1" spans="1:10">
      <c r="A1018" s="12"/>
      <c r="B1018" s="12"/>
      <c r="C1018" s="23"/>
      <c r="D1018" s="24" t="s">
        <v>2623</v>
      </c>
      <c r="E1018" s="14">
        <v>1</v>
      </c>
      <c r="F1018" s="24" t="s">
        <v>2624</v>
      </c>
      <c r="G1018" s="15" t="s">
        <v>110</v>
      </c>
      <c r="H1018" s="24" t="s">
        <v>345</v>
      </c>
      <c r="I1018" s="24"/>
      <c r="J1018" s="12"/>
    </row>
    <row r="1019" ht="30" customHeight="1" spans="1:10">
      <c r="A1019" s="12"/>
      <c r="B1019" s="12"/>
      <c r="C1019" s="23"/>
      <c r="D1019" s="24" t="s">
        <v>2625</v>
      </c>
      <c r="E1019" s="14">
        <v>5</v>
      </c>
      <c r="F1019" s="24" t="s">
        <v>2607</v>
      </c>
      <c r="G1019" s="15" t="s">
        <v>110</v>
      </c>
      <c r="H1019" s="24" t="s">
        <v>345</v>
      </c>
      <c r="I1019" s="24"/>
      <c r="J1019" s="12"/>
    </row>
    <row r="1020" ht="30" customHeight="1" spans="1:10">
      <c r="A1020" s="12"/>
      <c r="B1020" s="12"/>
      <c r="C1020" s="23"/>
      <c r="D1020" s="24" t="s">
        <v>2626</v>
      </c>
      <c r="E1020" s="14">
        <v>5</v>
      </c>
      <c r="F1020" s="24" t="s">
        <v>2619</v>
      </c>
      <c r="G1020" s="15" t="s">
        <v>110</v>
      </c>
      <c r="H1020" s="24" t="s">
        <v>345</v>
      </c>
      <c r="I1020" s="24"/>
      <c r="J1020" s="12"/>
    </row>
    <row r="1021" ht="30" customHeight="1" spans="1:10">
      <c r="A1021" s="12"/>
      <c r="B1021" s="12"/>
      <c r="C1021" s="23"/>
      <c r="D1021" s="24" t="s">
        <v>2627</v>
      </c>
      <c r="E1021" s="14">
        <v>3</v>
      </c>
      <c r="F1021" s="24" t="s">
        <v>2628</v>
      </c>
      <c r="G1021" s="15" t="s">
        <v>110</v>
      </c>
      <c r="H1021" s="24" t="s">
        <v>345</v>
      </c>
      <c r="I1021" s="24"/>
      <c r="J1021" s="12"/>
    </row>
    <row r="1022" ht="30" customHeight="1" spans="1:10">
      <c r="A1022" s="12"/>
      <c r="B1022" s="12"/>
      <c r="C1022" s="23"/>
      <c r="D1022" s="24" t="s">
        <v>2629</v>
      </c>
      <c r="E1022" s="14">
        <v>2</v>
      </c>
      <c r="F1022" s="24" t="s">
        <v>2630</v>
      </c>
      <c r="G1022" s="15" t="s">
        <v>16</v>
      </c>
      <c r="H1022" s="24" t="s">
        <v>345</v>
      </c>
      <c r="I1022" s="24"/>
      <c r="J1022" s="12"/>
    </row>
    <row r="1023" ht="30" customHeight="1" spans="1:10">
      <c r="A1023" s="12"/>
      <c r="B1023" s="12"/>
      <c r="C1023" s="23"/>
      <c r="D1023" s="24" t="s">
        <v>2631</v>
      </c>
      <c r="E1023" s="14">
        <v>1</v>
      </c>
      <c r="F1023" s="24" t="s">
        <v>2632</v>
      </c>
      <c r="G1023" s="15" t="s">
        <v>110</v>
      </c>
      <c r="H1023" s="24" t="s">
        <v>345</v>
      </c>
      <c r="I1023" s="24"/>
      <c r="J1023" s="12"/>
    </row>
    <row r="1024" ht="30" customHeight="1" spans="1:10">
      <c r="A1024" s="12"/>
      <c r="B1024" s="12"/>
      <c r="C1024" s="23"/>
      <c r="D1024" s="24" t="s">
        <v>2621</v>
      </c>
      <c r="E1024" s="14">
        <v>2</v>
      </c>
      <c r="F1024" s="24" t="s">
        <v>2633</v>
      </c>
      <c r="G1024" s="15" t="s">
        <v>110</v>
      </c>
      <c r="H1024" s="24" t="s">
        <v>345</v>
      </c>
      <c r="I1024" s="24"/>
      <c r="J1024" s="12"/>
    </row>
    <row r="1025" ht="30" customHeight="1" spans="1:10">
      <c r="A1025" s="12"/>
      <c r="B1025" s="12"/>
      <c r="C1025" s="23"/>
      <c r="D1025" s="24" t="s">
        <v>2634</v>
      </c>
      <c r="E1025" s="14">
        <v>5</v>
      </c>
      <c r="F1025" s="24" t="s">
        <v>2635</v>
      </c>
      <c r="G1025" s="15" t="s">
        <v>110</v>
      </c>
      <c r="H1025" s="24" t="s">
        <v>345</v>
      </c>
      <c r="I1025" s="24"/>
      <c r="J1025" s="12"/>
    </row>
    <row r="1026" ht="30" customHeight="1" spans="1:10">
      <c r="A1026" s="12"/>
      <c r="B1026" s="12"/>
      <c r="C1026" s="23"/>
      <c r="D1026" s="24" t="s">
        <v>2636</v>
      </c>
      <c r="E1026" s="14">
        <v>2</v>
      </c>
      <c r="F1026" s="24" t="s">
        <v>2637</v>
      </c>
      <c r="G1026" s="15" t="s">
        <v>110</v>
      </c>
      <c r="H1026" s="24" t="s">
        <v>345</v>
      </c>
      <c r="I1026" s="24"/>
      <c r="J1026" s="12"/>
    </row>
    <row r="1027" ht="30" customHeight="1" spans="1:10">
      <c r="A1027" s="12"/>
      <c r="B1027" s="12"/>
      <c r="C1027" s="23"/>
      <c r="D1027" s="24" t="s">
        <v>2638</v>
      </c>
      <c r="E1027" s="14">
        <v>1</v>
      </c>
      <c r="F1027" s="24" t="s">
        <v>2639</v>
      </c>
      <c r="G1027" s="15" t="s">
        <v>110</v>
      </c>
      <c r="H1027" s="24" t="s">
        <v>345</v>
      </c>
      <c r="I1027" s="24"/>
      <c r="J1027" s="12"/>
    </row>
    <row r="1028" ht="30" customHeight="1" spans="1:10">
      <c r="A1028" s="12"/>
      <c r="B1028" s="12"/>
      <c r="C1028" s="23"/>
      <c r="D1028" s="24" t="s">
        <v>2640</v>
      </c>
      <c r="E1028" s="14">
        <v>1</v>
      </c>
      <c r="F1028" s="24" t="s">
        <v>2641</v>
      </c>
      <c r="G1028" s="15" t="s">
        <v>110</v>
      </c>
      <c r="H1028" s="24" t="s">
        <v>345</v>
      </c>
      <c r="I1028" s="24"/>
      <c r="J1028" s="12"/>
    </row>
    <row r="1029" ht="30" customHeight="1" spans="1:10">
      <c r="A1029" s="12"/>
      <c r="B1029" s="12"/>
      <c r="C1029" s="23"/>
      <c r="D1029" s="24" t="s">
        <v>2610</v>
      </c>
      <c r="E1029" s="14">
        <v>1</v>
      </c>
      <c r="F1029" s="24" t="s">
        <v>2642</v>
      </c>
      <c r="G1029" s="15" t="s">
        <v>110</v>
      </c>
      <c r="H1029" s="24" t="s">
        <v>345</v>
      </c>
      <c r="I1029" s="24"/>
      <c r="J1029" s="12"/>
    </row>
    <row r="1030" ht="30" customHeight="1" spans="1:10">
      <c r="A1030" s="12"/>
      <c r="B1030" s="12"/>
      <c r="C1030" s="23"/>
      <c r="D1030" s="24" t="s">
        <v>2643</v>
      </c>
      <c r="E1030" s="14">
        <v>1</v>
      </c>
      <c r="F1030" s="24" t="s">
        <v>2644</v>
      </c>
      <c r="G1030" s="15" t="s">
        <v>110</v>
      </c>
      <c r="H1030" s="24" t="s">
        <v>345</v>
      </c>
      <c r="I1030" s="24"/>
      <c r="J1030" s="12"/>
    </row>
    <row r="1031" ht="30" customHeight="1" spans="1:10">
      <c r="A1031" s="12"/>
      <c r="B1031" s="12"/>
      <c r="C1031" s="23"/>
      <c r="D1031" s="24" t="s">
        <v>2645</v>
      </c>
      <c r="E1031" s="14">
        <v>60</v>
      </c>
      <c r="F1031" s="24" t="s">
        <v>2646</v>
      </c>
      <c r="G1031" s="15" t="s">
        <v>16</v>
      </c>
      <c r="H1031" s="24" t="s">
        <v>345</v>
      </c>
      <c r="I1031" s="24"/>
      <c r="J1031" s="12"/>
    </row>
    <row r="1032" ht="30" customHeight="1" spans="1:10">
      <c r="A1032" s="12"/>
      <c r="B1032" s="12"/>
      <c r="C1032" s="23"/>
      <c r="D1032" s="24" t="s">
        <v>2647</v>
      </c>
      <c r="E1032" s="14">
        <v>10</v>
      </c>
      <c r="F1032" s="24" t="s">
        <v>2648</v>
      </c>
      <c r="G1032" s="15" t="s">
        <v>110</v>
      </c>
      <c r="H1032" s="24" t="s">
        <v>345</v>
      </c>
      <c r="I1032" s="24"/>
      <c r="J1032" s="12"/>
    </row>
    <row r="1033" ht="30" customHeight="1" spans="1:10">
      <c r="A1033" s="12" t="s">
        <v>2649</v>
      </c>
      <c r="B1033" s="13" t="s">
        <v>2650</v>
      </c>
      <c r="C1033" s="23" t="s">
        <v>1420</v>
      </c>
      <c r="D1033" s="24" t="s">
        <v>373</v>
      </c>
      <c r="E1033" s="14">
        <v>5</v>
      </c>
      <c r="F1033" s="24" t="s">
        <v>2651</v>
      </c>
      <c r="G1033" s="15" t="s">
        <v>16</v>
      </c>
      <c r="H1033" s="24" t="s">
        <v>2652</v>
      </c>
      <c r="I1033" s="24" t="s">
        <v>371</v>
      </c>
      <c r="J1033" s="12" t="s">
        <v>2653</v>
      </c>
    </row>
    <row r="1034" ht="30" customHeight="1" spans="1:10">
      <c r="A1034" s="12"/>
      <c r="B1034" s="12"/>
      <c r="C1034" s="23"/>
      <c r="D1034" s="24" t="s">
        <v>2654</v>
      </c>
      <c r="E1034" s="14">
        <v>2</v>
      </c>
      <c r="F1034" s="24" t="s">
        <v>2651</v>
      </c>
      <c r="G1034" s="15" t="s">
        <v>16</v>
      </c>
      <c r="H1034" s="24" t="s">
        <v>2652</v>
      </c>
      <c r="I1034" s="24" t="s">
        <v>371</v>
      </c>
      <c r="J1034" s="12"/>
    </row>
    <row r="1035" ht="30" customHeight="1" spans="1:10">
      <c r="A1035" s="12"/>
      <c r="B1035" s="12"/>
      <c r="C1035" s="23"/>
      <c r="D1035" s="24" t="s">
        <v>2655</v>
      </c>
      <c r="E1035" s="14">
        <v>5</v>
      </c>
      <c r="F1035" s="24" t="s">
        <v>2651</v>
      </c>
      <c r="G1035" s="15" t="s">
        <v>16</v>
      </c>
      <c r="H1035" s="24" t="s">
        <v>2652</v>
      </c>
      <c r="I1035" s="24" t="s">
        <v>371</v>
      </c>
      <c r="J1035" s="12"/>
    </row>
    <row r="1036" ht="30" customHeight="1" spans="1:10">
      <c r="A1036" s="12"/>
      <c r="B1036" s="12"/>
      <c r="C1036" s="23"/>
      <c r="D1036" s="24" t="s">
        <v>2656</v>
      </c>
      <c r="E1036" s="14">
        <v>3</v>
      </c>
      <c r="F1036" s="24" t="s">
        <v>2651</v>
      </c>
      <c r="G1036" s="15" t="s">
        <v>16</v>
      </c>
      <c r="H1036" s="24" t="s">
        <v>2652</v>
      </c>
      <c r="I1036" s="24" t="s">
        <v>371</v>
      </c>
      <c r="J1036" s="12"/>
    </row>
    <row r="1037" ht="30" customHeight="1" spans="1:10">
      <c r="A1037" s="12"/>
      <c r="B1037" s="12"/>
      <c r="C1037" s="23"/>
      <c r="D1037" s="24" t="s">
        <v>1812</v>
      </c>
      <c r="E1037" s="14">
        <v>1</v>
      </c>
      <c r="F1037" s="24" t="s">
        <v>2657</v>
      </c>
      <c r="G1037" s="15" t="s">
        <v>16</v>
      </c>
      <c r="H1037" s="24" t="s">
        <v>2658</v>
      </c>
      <c r="I1037" s="24" t="s">
        <v>371</v>
      </c>
      <c r="J1037" s="12"/>
    </row>
    <row r="1038" ht="30" customHeight="1" spans="1:10">
      <c r="A1038" s="12"/>
      <c r="B1038" s="12"/>
      <c r="C1038" s="23"/>
      <c r="D1038" s="24" t="s">
        <v>905</v>
      </c>
      <c r="E1038" s="14">
        <v>1</v>
      </c>
      <c r="F1038" s="24" t="s">
        <v>659</v>
      </c>
      <c r="G1038" s="15" t="s">
        <v>16</v>
      </c>
      <c r="H1038" s="24" t="s">
        <v>2658</v>
      </c>
      <c r="I1038" s="24" t="s">
        <v>371</v>
      </c>
      <c r="J1038" s="12"/>
    </row>
    <row r="1039" ht="30" customHeight="1" spans="1:10">
      <c r="A1039" s="12"/>
      <c r="B1039" s="12"/>
      <c r="C1039" s="23"/>
      <c r="D1039" s="24" t="s">
        <v>2659</v>
      </c>
      <c r="E1039" s="14">
        <v>1</v>
      </c>
      <c r="F1039" s="24" t="s">
        <v>2660</v>
      </c>
      <c r="G1039" s="15" t="s">
        <v>16</v>
      </c>
      <c r="H1039" s="24" t="s">
        <v>2658</v>
      </c>
      <c r="I1039" s="24" t="s">
        <v>371</v>
      </c>
      <c r="J1039" s="12"/>
    </row>
    <row r="1040" ht="30" customHeight="1" spans="1:10">
      <c r="A1040" s="12"/>
      <c r="B1040" s="12"/>
      <c r="C1040" s="23"/>
      <c r="D1040" s="24" t="s">
        <v>2661</v>
      </c>
      <c r="E1040" s="14">
        <v>1</v>
      </c>
      <c r="F1040" s="24" t="s">
        <v>2651</v>
      </c>
      <c r="G1040" s="15" t="s">
        <v>16</v>
      </c>
      <c r="H1040" s="24" t="s">
        <v>2658</v>
      </c>
      <c r="I1040" s="24" t="s">
        <v>371</v>
      </c>
      <c r="J1040" s="12"/>
    </row>
    <row r="1041" ht="30" customHeight="1" spans="1:10">
      <c r="A1041" s="12"/>
      <c r="B1041" s="12"/>
      <c r="C1041" s="23"/>
      <c r="D1041" s="24" t="s">
        <v>2499</v>
      </c>
      <c r="E1041" s="14">
        <v>1</v>
      </c>
      <c r="F1041" s="24" t="s">
        <v>2662</v>
      </c>
      <c r="G1041" s="15" t="s">
        <v>16</v>
      </c>
      <c r="H1041" s="24" t="s">
        <v>2658</v>
      </c>
      <c r="I1041" s="24" t="s">
        <v>371</v>
      </c>
      <c r="J1041" s="12"/>
    </row>
  </sheetData>
  <autoFilter ref="G2:G1041">
    <extLst/>
  </autoFilter>
  <mergeCells count="800">
    <mergeCell ref="A1:J1"/>
    <mergeCell ref="A2:A3"/>
    <mergeCell ref="A4:A6"/>
    <mergeCell ref="A8:A10"/>
    <mergeCell ref="A11:A12"/>
    <mergeCell ref="A15:A19"/>
    <mergeCell ref="A20:A23"/>
    <mergeCell ref="A24:A28"/>
    <mergeCell ref="A30:A33"/>
    <mergeCell ref="A34:A36"/>
    <mergeCell ref="A37:A39"/>
    <mergeCell ref="A40:A42"/>
    <mergeCell ref="A43:A44"/>
    <mergeCell ref="A45:A47"/>
    <mergeCell ref="A48:A50"/>
    <mergeCell ref="A52:A54"/>
    <mergeCell ref="A55:A60"/>
    <mergeCell ref="A61:A65"/>
    <mergeCell ref="A66:A67"/>
    <mergeCell ref="A68:A70"/>
    <mergeCell ref="A71:A72"/>
    <mergeCell ref="A73:A75"/>
    <mergeCell ref="A76:A79"/>
    <mergeCell ref="A80:A82"/>
    <mergeCell ref="A83:A84"/>
    <mergeCell ref="A85:A87"/>
    <mergeCell ref="A88:A96"/>
    <mergeCell ref="A97:A99"/>
    <mergeCell ref="A100:A112"/>
    <mergeCell ref="A113:A116"/>
    <mergeCell ref="A117:A119"/>
    <mergeCell ref="A120:A131"/>
    <mergeCell ref="A132:A134"/>
    <mergeCell ref="A139:A145"/>
    <mergeCell ref="A146:A150"/>
    <mergeCell ref="A151:A158"/>
    <mergeCell ref="A159:A165"/>
    <mergeCell ref="A166:A168"/>
    <mergeCell ref="A169:A172"/>
    <mergeCell ref="A173:A177"/>
    <mergeCell ref="A178:A190"/>
    <mergeCell ref="A191:A194"/>
    <mergeCell ref="A195:A198"/>
    <mergeCell ref="A199:A206"/>
    <mergeCell ref="A207:A211"/>
    <mergeCell ref="A212:A216"/>
    <mergeCell ref="A217:A224"/>
    <mergeCell ref="A225:A230"/>
    <mergeCell ref="A231:A236"/>
    <mergeCell ref="A237:A241"/>
    <mergeCell ref="A242:A244"/>
    <mergeCell ref="A245:A250"/>
    <mergeCell ref="A251:A256"/>
    <mergeCell ref="A258:A262"/>
    <mergeCell ref="A263:A266"/>
    <mergeCell ref="A267:A268"/>
    <mergeCell ref="A269:A272"/>
    <mergeCell ref="A273:A275"/>
    <mergeCell ref="A277:A278"/>
    <mergeCell ref="A279:A283"/>
    <mergeCell ref="A284:A285"/>
    <mergeCell ref="A286:A288"/>
    <mergeCell ref="A289:A290"/>
    <mergeCell ref="A291:A292"/>
    <mergeCell ref="A293:A295"/>
    <mergeCell ref="A296:A297"/>
    <mergeCell ref="A298:A299"/>
    <mergeCell ref="A300:A301"/>
    <mergeCell ref="A303:A308"/>
    <mergeCell ref="A309:A314"/>
    <mergeCell ref="A315:A317"/>
    <mergeCell ref="A318:A321"/>
    <mergeCell ref="A322:A325"/>
    <mergeCell ref="A326:A330"/>
    <mergeCell ref="A331:A339"/>
    <mergeCell ref="A340:A342"/>
    <mergeCell ref="A343:A346"/>
    <mergeCell ref="A347:A350"/>
    <mergeCell ref="A351:A354"/>
    <mergeCell ref="A355:A358"/>
    <mergeCell ref="A360:A363"/>
    <mergeCell ref="A364:A367"/>
    <mergeCell ref="A368:A372"/>
    <mergeCell ref="A374:A376"/>
    <mergeCell ref="A377:A379"/>
    <mergeCell ref="A380:A383"/>
    <mergeCell ref="A384:A387"/>
    <mergeCell ref="A388:A391"/>
    <mergeCell ref="A392:A398"/>
    <mergeCell ref="A399:A406"/>
    <mergeCell ref="A408:A409"/>
    <mergeCell ref="A410:A414"/>
    <mergeCell ref="A415:A417"/>
    <mergeCell ref="A418:A420"/>
    <mergeCell ref="A421:A424"/>
    <mergeCell ref="A426:A429"/>
    <mergeCell ref="A435:A437"/>
    <mergeCell ref="A438:A439"/>
    <mergeCell ref="A440:A446"/>
    <mergeCell ref="A447:A448"/>
    <mergeCell ref="A449:A453"/>
    <mergeCell ref="A454:A520"/>
    <mergeCell ref="A522:A524"/>
    <mergeCell ref="A525:A526"/>
    <mergeCell ref="A527:A529"/>
    <mergeCell ref="A530:A532"/>
    <mergeCell ref="A534:A538"/>
    <mergeCell ref="A539:A540"/>
    <mergeCell ref="A541:A543"/>
    <mergeCell ref="A544:A546"/>
    <mergeCell ref="A547:A548"/>
    <mergeCell ref="A549:A555"/>
    <mergeCell ref="A556:A564"/>
    <mergeCell ref="A565:A569"/>
    <mergeCell ref="A570:A571"/>
    <mergeCell ref="A572:A573"/>
    <mergeCell ref="A574:A578"/>
    <mergeCell ref="A579:A583"/>
    <mergeCell ref="A584:A587"/>
    <mergeCell ref="A588:A592"/>
    <mergeCell ref="A593:A597"/>
    <mergeCell ref="A598:A605"/>
    <mergeCell ref="A606:A611"/>
    <mergeCell ref="A612:A618"/>
    <mergeCell ref="A619:A620"/>
    <mergeCell ref="A621:A622"/>
    <mergeCell ref="A625:A630"/>
    <mergeCell ref="A631:A632"/>
    <mergeCell ref="A633:A637"/>
    <mergeCell ref="A638:A642"/>
    <mergeCell ref="A643:A646"/>
    <mergeCell ref="A647:A650"/>
    <mergeCell ref="A651:A655"/>
    <mergeCell ref="A656:A661"/>
    <mergeCell ref="A663:A665"/>
    <mergeCell ref="A668:A671"/>
    <mergeCell ref="A672:A675"/>
    <mergeCell ref="A676:A677"/>
    <mergeCell ref="A678:A679"/>
    <mergeCell ref="A681:A682"/>
    <mergeCell ref="A692:A693"/>
    <mergeCell ref="A694:A699"/>
    <mergeCell ref="A700:A702"/>
    <mergeCell ref="A703:A705"/>
    <mergeCell ref="A706:A708"/>
    <mergeCell ref="A709:A711"/>
    <mergeCell ref="A712:A714"/>
    <mergeCell ref="A718:A719"/>
    <mergeCell ref="A721:A723"/>
    <mergeCell ref="A724:A725"/>
    <mergeCell ref="A728:A732"/>
    <mergeCell ref="A734:A736"/>
    <mergeCell ref="A737:A739"/>
    <mergeCell ref="A740:A742"/>
    <mergeCell ref="A743:A751"/>
    <mergeCell ref="A752:A754"/>
    <mergeCell ref="A755:A758"/>
    <mergeCell ref="A760:A761"/>
    <mergeCell ref="A762:A764"/>
    <mergeCell ref="A765:A767"/>
    <mergeCell ref="A768:A770"/>
    <mergeCell ref="A773:A776"/>
    <mergeCell ref="A778:A780"/>
    <mergeCell ref="A781:A782"/>
    <mergeCell ref="A788:A791"/>
    <mergeCell ref="A797:A798"/>
    <mergeCell ref="A804:A805"/>
    <mergeCell ref="A809:A812"/>
    <mergeCell ref="A817:A818"/>
    <mergeCell ref="A819:A822"/>
    <mergeCell ref="A823:A832"/>
    <mergeCell ref="A833:A836"/>
    <mergeCell ref="A838:A844"/>
    <mergeCell ref="A845:A851"/>
    <mergeCell ref="A852:A855"/>
    <mergeCell ref="A856:A861"/>
    <mergeCell ref="A862:A863"/>
    <mergeCell ref="A864:A867"/>
    <mergeCell ref="A868:A871"/>
    <mergeCell ref="A872:A878"/>
    <mergeCell ref="A879:A882"/>
    <mergeCell ref="A883:A890"/>
    <mergeCell ref="A891:A892"/>
    <mergeCell ref="A893:A899"/>
    <mergeCell ref="A900:A901"/>
    <mergeCell ref="A902:A905"/>
    <mergeCell ref="A906:A915"/>
    <mergeCell ref="A916:A937"/>
    <mergeCell ref="A938:A958"/>
    <mergeCell ref="A959:A976"/>
    <mergeCell ref="A977:A978"/>
    <mergeCell ref="A979:A980"/>
    <mergeCell ref="A981:A983"/>
    <mergeCell ref="A984:A987"/>
    <mergeCell ref="A988:A990"/>
    <mergeCell ref="A991:A1000"/>
    <mergeCell ref="A1001:A1032"/>
    <mergeCell ref="A1033:A1041"/>
    <mergeCell ref="B2:B3"/>
    <mergeCell ref="B4:B6"/>
    <mergeCell ref="B8:B10"/>
    <mergeCell ref="B11:B12"/>
    <mergeCell ref="B15:B19"/>
    <mergeCell ref="B20:B23"/>
    <mergeCell ref="B24:B28"/>
    <mergeCell ref="B30:B33"/>
    <mergeCell ref="B34:B36"/>
    <mergeCell ref="B37:B39"/>
    <mergeCell ref="B40:B42"/>
    <mergeCell ref="B43:B44"/>
    <mergeCell ref="B45:B47"/>
    <mergeCell ref="B48:B50"/>
    <mergeCell ref="B52:B54"/>
    <mergeCell ref="B55:B60"/>
    <mergeCell ref="B61:B65"/>
    <mergeCell ref="B66:B67"/>
    <mergeCell ref="B68:B70"/>
    <mergeCell ref="B71:B72"/>
    <mergeCell ref="B73:B75"/>
    <mergeCell ref="B76:B79"/>
    <mergeCell ref="B80:B82"/>
    <mergeCell ref="B83:B84"/>
    <mergeCell ref="B85:B87"/>
    <mergeCell ref="B88:B96"/>
    <mergeCell ref="B97:B99"/>
    <mergeCell ref="B100:B112"/>
    <mergeCell ref="B113:B116"/>
    <mergeCell ref="B117:B119"/>
    <mergeCell ref="B120:B131"/>
    <mergeCell ref="B132:B134"/>
    <mergeCell ref="B139:B145"/>
    <mergeCell ref="B146:B150"/>
    <mergeCell ref="B151:B158"/>
    <mergeCell ref="B159:B165"/>
    <mergeCell ref="B166:B168"/>
    <mergeCell ref="B169:B172"/>
    <mergeCell ref="B173:B177"/>
    <mergeCell ref="B178:B190"/>
    <mergeCell ref="B191:B194"/>
    <mergeCell ref="B195:B198"/>
    <mergeCell ref="B199:B206"/>
    <mergeCell ref="B207:B211"/>
    <mergeCell ref="B212:B216"/>
    <mergeCell ref="B217:B224"/>
    <mergeCell ref="B225:B230"/>
    <mergeCell ref="B231:B236"/>
    <mergeCell ref="B237:B241"/>
    <mergeCell ref="B242:B244"/>
    <mergeCell ref="B245:B250"/>
    <mergeCell ref="B251:B256"/>
    <mergeCell ref="B258:B262"/>
    <mergeCell ref="B263:B266"/>
    <mergeCell ref="B267:B268"/>
    <mergeCell ref="B269:B272"/>
    <mergeCell ref="B273:B275"/>
    <mergeCell ref="B277:B278"/>
    <mergeCell ref="B279:B283"/>
    <mergeCell ref="B284:B285"/>
    <mergeCell ref="B286:B288"/>
    <mergeCell ref="B289:B290"/>
    <mergeCell ref="B291:B292"/>
    <mergeCell ref="B293:B295"/>
    <mergeCell ref="B296:B297"/>
    <mergeCell ref="B298:B299"/>
    <mergeCell ref="B300:B301"/>
    <mergeCell ref="B303:B308"/>
    <mergeCell ref="B309:B314"/>
    <mergeCell ref="B315:B317"/>
    <mergeCell ref="B318:B321"/>
    <mergeCell ref="B322:B325"/>
    <mergeCell ref="B326:B330"/>
    <mergeCell ref="B331:B339"/>
    <mergeCell ref="B340:B342"/>
    <mergeCell ref="B343:B346"/>
    <mergeCell ref="B347:B350"/>
    <mergeCell ref="B351:B354"/>
    <mergeCell ref="B355:B358"/>
    <mergeCell ref="B360:B363"/>
    <mergeCell ref="B364:B367"/>
    <mergeCell ref="B368:B372"/>
    <mergeCell ref="B374:B376"/>
    <mergeCell ref="B377:B379"/>
    <mergeCell ref="B380:B383"/>
    <mergeCell ref="B384:B387"/>
    <mergeCell ref="B388:B391"/>
    <mergeCell ref="B392:B398"/>
    <mergeCell ref="B399:B406"/>
    <mergeCell ref="B408:B409"/>
    <mergeCell ref="B410:B414"/>
    <mergeCell ref="B415:B417"/>
    <mergeCell ref="B418:B420"/>
    <mergeCell ref="B421:B424"/>
    <mergeCell ref="B426:B429"/>
    <mergeCell ref="B435:B437"/>
    <mergeCell ref="B438:B439"/>
    <mergeCell ref="B440:B446"/>
    <mergeCell ref="B447:B448"/>
    <mergeCell ref="B449:B453"/>
    <mergeCell ref="B454:B520"/>
    <mergeCell ref="B522:B524"/>
    <mergeCell ref="B525:B526"/>
    <mergeCell ref="B527:B529"/>
    <mergeCell ref="B530:B532"/>
    <mergeCell ref="B534:B538"/>
    <mergeCell ref="B539:B540"/>
    <mergeCell ref="B541:B543"/>
    <mergeCell ref="B544:B546"/>
    <mergeCell ref="B547:B548"/>
    <mergeCell ref="B549:B555"/>
    <mergeCell ref="B556:B564"/>
    <mergeCell ref="B565:B569"/>
    <mergeCell ref="B570:B571"/>
    <mergeCell ref="B572:B573"/>
    <mergeCell ref="B574:B578"/>
    <mergeCell ref="B579:B583"/>
    <mergeCell ref="B584:B587"/>
    <mergeCell ref="B588:B592"/>
    <mergeCell ref="B593:B597"/>
    <mergeCell ref="B598:B605"/>
    <mergeCell ref="B606:B611"/>
    <mergeCell ref="B612:B618"/>
    <mergeCell ref="B619:B620"/>
    <mergeCell ref="B621:B622"/>
    <mergeCell ref="B625:B630"/>
    <mergeCell ref="B631:B632"/>
    <mergeCell ref="B633:B637"/>
    <mergeCell ref="B638:B642"/>
    <mergeCell ref="B643:B646"/>
    <mergeCell ref="B647:B650"/>
    <mergeCell ref="B651:B655"/>
    <mergeCell ref="B656:B661"/>
    <mergeCell ref="B663:B665"/>
    <mergeCell ref="B668:B671"/>
    <mergeCell ref="B672:B675"/>
    <mergeCell ref="B676:B677"/>
    <mergeCell ref="B678:B679"/>
    <mergeCell ref="B681:B682"/>
    <mergeCell ref="B692:B693"/>
    <mergeCell ref="B694:B699"/>
    <mergeCell ref="B700:B702"/>
    <mergeCell ref="B703:B705"/>
    <mergeCell ref="B706:B708"/>
    <mergeCell ref="B709:B711"/>
    <mergeCell ref="B712:B714"/>
    <mergeCell ref="B718:B719"/>
    <mergeCell ref="B721:B723"/>
    <mergeCell ref="B724:B725"/>
    <mergeCell ref="B728:B732"/>
    <mergeCell ref="B734:B736"/>
    <mergeCell ref="B737:B739"/>
    <mergeCell ref="B740:B742"/>
    <mergeCell ref="B743:B751"/>
    <mergeCell ref="B752:B754"/>
    <mergeCell ref="B755:B758"/>
    <mergeCell ref="B760:B761"/>
    <mergeCell ref="B762:B764"/>
    <mergeCell ref="B765:B767"/>
    <mergeCell ref="B768:B770"/>
    <mergeCell ref="B773:B776"/>
    <mergeCell ref="B778:B780"/>
    <mergeCell ref="B781:B782"/>
    <mergeCell ref="B788:B791"/>
    <mergeCell ref="B797:B798"/>
    <mergeCell ref="B804:B805"/>
    <mergeCell ref="B809:B812"/>
    <mergeCell ref="B817:B818"/>
    <mergeCell ref="B819:B822"/>
    <mergeCell ref="B823:B832"/>
    <mergeCell ref="B833:B836"/>
    <mergeCell ref="B838:B844"/>
    <mergeCell ref="B845:B851"/>
    <mergeCell ref="B852:B855"/>
    <mergeCell ref="B856:B861"/>
    <mergeCell ref="B862:B863"/>
    <mergeCell ref="B864:B867"/>
    <mergeCell ref="B868:B871"/>
    <mergeCell ref="B872:B878"/>
    <mergeCell ref="B879:B882"/>
    <mergeCell ref="B883:B890"/>
    <mergeCell ref="B891:B892"/>
    <mergeCell ref="B893:B899"/>
    <mergeCell ref="B900:B901"/>
    <mergeCell ref="B902:B905"/>
    <mergeCell ref="B906:B915"/>
    <mergeCell ref="B916:B937"/>
    <mergeCell ref="B938:B958"/>
    <mergeCell ref="B959:B976"/>
    <mergeCell ref="B977:B978"/>
    <mergeCell ref="B979:B980"/>
    <mergeCell ref="B981:B983"/>
    <mergeCell ref="B984:B987"/>
    <mergeCell ref="B988:B990"/>
    <mergeCell ref="B991:B1000"/>
    <mergeCell ref="B1001:B1032"/>
    <mergeCell ref="B1033:B1041"/>
    <mergeCell ref="C2:C3"/>
    <mergeCell ref="C4:C6"/>
    <mergeCell ref="C8:C10"/>
    <mergeCell ref="C11:C12"/>
    <mergeCell ref="C15:C19"/>
    <mergeCell ref="C20:C23"/>
    <mergeCell ref="C24:C28"/>
    <mergeCell ref="C30:C33"/>
    <mergeCell ref="C34:C36"/>
    <mergeCell ref="C37:C39"/>
    <mergeCell ref="C40:C42"/>
    <mergeCell ref="C43:C44"/>
    <mergeCell ref="C45:C47"/>
    <mergeCell ref="C48:C50"/>
    <mergeCell ref="C52:C54"/>
    <mergeCell ref="C55:C60"/>
    <mergeCell ref="C61:C65"/>
    <mergeCell ref="C66:C67"/>
    <mergeCell ref="C68:C70"/>
    <mergeCell ref="C71:C72"/>
    <mergeCell ref="C73:C75"/>
    <mergeCell ref="C76:C79"/>
    <mergeCell ref="C80:C82"/>
    <mergeCell ref="C83:C84"/>
    <mergeCell ref="C85:C87"/>
    <mergeCell ref="C88:C96"/>
    <mergeCell ref="C97:C99"/>
    <mergeCell ref="C100:C112"/>
    <mergeCell ref="C113:C116"/>
    <mergeCell ref="C117:C119"/>
    <mergeCell ref="C120:C131"/>
    <mergeCell ref="C132:C134"/>
    <mergeCell ref="C139:C145"/>
    <mergeCell ref="C146:C150"/>
    <mergeCell ref="C151:C158"/>
    <mergeCell ref="C159:C165"/>
    <mergeCell ref="C166:C168"/>
    <mergeCell ref="C169:C172"/>
    <mergeCell ref="C173:C177"/>
    <mergeCell ref="C178:C190"/>
    <mergeCell ref="C191:C194"/>
    <mergeCell ref="C195:C198"/>
    <mergeCell ref="C199:C206"/>
    <mergeCell ref="C207:C211"/>
    <mergeCell ref="C212:C216"/>
    <mergeCell ref="C217:C224"/>
    <mergeCell ref="C225:C230"/>
    <mergeCell ref="C231:C236"/>
    <mergeCell ref="C237:C241"/>
    <mergeCell ref="C242:C244"/>
    <mergeCell ref="C245:C250"/>
    <mergeCell ref="C251:C256"/>
    <mergeCell ref="C258:C262"/>
    <mergeCell ref="C263:C266"/>
    <mergeCell ref="C267:C268"/>
    <mergeCell ref="C269:C272"/>
    <mergeCell ref="C273:C275"/>
    <mergeCell ref="C277:C278"/>
    <mergeCell ref="C279:C283"/>
    <mergeCell ref="C284:C285"/>
    <mergeCell ref="C286:C288"/>
    <mergeCell ref="C289:C290"/>
    <mergeCell ref="C291:C292"/>
    <mergeCell ref="C293:C295"/>
    <mergeCell ref="C296:C297"/>
    <mergeCell ref="C298:C299"/>
    <mergeCell ref="C300:C301"/>
    <mergeCell ref="C303:C308"/>
    <mergeCell ref="C309:C314"/>
    <mergeCell ref="C315:C317"/>
    <mergeCell ref="C318:C321"/>
    <mergeCell ref="C322:C325"/>
    <mergeCell ref="C326:C330"/>
    <mergeCell ref="C331:C339"/>
    <mergeCell ref="C340:C342"/>
    <mergeCell ref="C343:C346"/>
    <mergeCell ref="C347:C350"/>
    <mergeCell ref="C351:C354"/>
    <mergeCell ref="C355:C358"/>
    <mergeCell ref="C360:C363"/>
    <mergeCell ref="C364:C367"/>
    <mergeCell ref="C368:C372"/>
    <mergeCell ref="C374:C376"/>
    <mergeCell ref="C377:C379"/>
    <mergeCell ref="C380:C383"/>
    <mergeCell ref="C384:C387"/>
    <mergeCell ref="C388:C391"/>
    <mergeCell ref="C392:C398"/>
    <mergeCell ref="C399:C406"/>
    <mergeCell ref="C408:C409"/>
    <mergeCell ref="C410:C414"/>
    <mergeCell ref="C415:C417"/>
    <mergeCell ref="C418:C420"/>
    <mergeCell ref="C421:C424"/>
    <mergeCell ref="C426:C429"/>
    <mergeCell ref="C435:C437"/>
    <mergeCell ref="C438:C439"/>
    <mergeCell ref="C440:C446"/>
    <mergeCell ref="C447:C453"/>
    <mergeCell ref="C454:C520"/>
    <mergeCell ref="C522:C524"/>
    <mergeCell ref="C525:C526"/>
    <mergeCell ref="C527:C529"/>
    <mergeCell ref="C530:C532"/>
    <mergeCell ref="C534:C538"/>
    <mergeCell ref="C539:C540"/>
    <mergeCell ref="C541:C543"/>
    <mergeCell ref="C544:C546"/>
    <mergeCell ref="C547:C548"/>
    <mergeCell ref="C549:C555"/>
    <mergeCell ref="C556:C564"/>
    <mergeCell ref="C565:C569"/>
    <mergeCell ref="C570:C571"/>
    <mergeCell ref="C572:C573"/>
    <mergeCell ref="C574:C578"/>
    <mergeCell ref="C579:C583"/>
    <mergeCell ref="C584:C587"/>
    <mergeCell ref="C588:C592"/>
    <mergeCell ref="C593:C597"/>
    <mergeCell ref="C598:C605"/>
    <mergeCell ref="C606:C611"/>
    <mergeCell ref="C612:C618"/>
    <mergeCell ref="C619:C620"/>
    <mergeCell ref="C621:C622"/>
    <mergeCell ref="C625:C630"/>
    <mergeCell ref="C631:C632"/>
    <mergeCell ref="C633:C637"/>
    <mergeCell ref="C638:C642"/>
    <mergeCell ref="C643:C646"/>
    <mergeCell ref="C647:C650"/>
    <mergeCell ref="C651:C655"/>
    <mergeCell ref="C656:C661"/>
    <mergeCell ref="C663:C665"/>
    <mergeCell ref="C668:C671"/>
    <mergeCell ref="C672:C675"/>
    <mergeCell ref="C676:C677"/>
    <mergeCell ref="C678:C679"/>
    <mergeCell ref="C681:C682"/>
    <mergeCell ref="C684:C687"/>
    <mergeCell ref="C692:C693"/>
    <mergeCell ref="C694:C699"/>
    <mergeCell ref="C700:C702"/>
    <mergeCell ref="C703:C705"/>
    <mergeCell ref="C706:C708"/>
    <mergeCell ref="C709:C711"/>
    <mergeCell ref="C712:C714"/>
    <mergeCell ref="C718:C719"/>
    <mergeCell ref="C721:C723"/>
    <mergeCell ref="C724:C725"/>
    <mergeCell ref="C728:C732"/>
    <mergeCell ref="C734:C736"/>
    <mergeCell ref="C737:C739"/>
    <mergeCell ref="C740:C742"/>
    <mergeCell ref="C743:C751"/>
    <mergeCell ref="C752:C754"/>
    <mergeCell ref="C755:C758"/>
    <mergeCell ref="C760:C761"/>
    <mergeCell ref="C762:C764"/>
    <mergeCell ref="C765:C767"/>
    <mergeCell ref="C768:C770"/>
    <mergeCell ref="C773:C776"/>
    <mergeCell ref="C778:C780"/>
    <mergeCell ref="C781:C782"/>
    <mergeCell ref="C788:C791"/>
    <mergeCell ref="C797:C798"/>
    <mergeCell ref="C804:C805"/>
    <mergeCell ref="C809:C812"/>
    <mergeCell ref="C817:C818"/>
    <mergeCell ref="C819:C822"/>
    <mergeCell ref="C823:C832"/>
    <mergeCell ref="C833:C836"/>
    <mergeCell ref="C838:C844"/>
    <mergeCell ref="C845:C851"/>
    <mergeCell ref="C852:C855"/>
    <mergeCell ref="C856:C861"/>
    <mergeCell ref="C862:C863"/>
    <mergeCell ref="C864:C867"/>
    <mergeCell ref="C868:C871"/>
    <mergeCell ref="C872:C878"/>
    <mergeCell ref="C879:C882"/>
    <mergeCell ref="C883:C890"/>
    <mergeCell ref="C891:C892"/>
    <mergeCell ref="C893:C899"/>
    <mergeCell ref="C900:C901"/>
    <mergeCell ref="C902:C905"/>
    <mergeCell ref="C906:C915"/>
    <mergeCell ref="C916:C937"/>
    <mergeCell ref="C938:C958"/>
    <mergeCell ref="C959:C976"/>
    <mergeCell ref="C977:C978"/>
    <mergeCell ref="C979:C980"/>
    <mergeCell ref="C981:C983"/>
    <mergeCell ref="C984:C987"/>
    <mergeCell ref="C988:C990"/>
    <mergeCell ref="C991:C1000"/>
    <mergeCell ref="C1001:C1032"/>
    <mergeCell ref="C1033:C1041"/>
    <mergeCell ref="D2:D3"/>
    <mergeCell ref="E2:E3"/>
    <mergeCell ref="F2:F3"/>
    <mergeCell ref="F676:F677"/>
    <mergeCell ref="G2:G3"/>
    <mergeCell ref="H2:H3"/>
    <mergeCell ref="H676:H677"/>
    <mergeCell ref="I2:I3"/>
    <mergeCell ref="I199:I206"/>
    <mergeCell ref="I399:I406"/>
    <mergeCell ref="I676:I677"/>
    <mergeCell ref="J2:J3"/>
    <mergeCell ref="J4:J6"/>
    <mergeCell ref="J8:J10"/>
    <mergeCell ref="J11:J12"/>
    <mergeCell ref="J15:J19"/>
    <mergeCell ref="J20:J23"/>
    <mergeCell ref="J24:J28"/>
    <mergeCell ref="J30:J33"/>
    <mergeCell ref="J34:J36"/>
    <mergeCell ref="J37:J39"/>
    <mergeCell ref="J40:J42"/>
    <mergeCell ref="J43:J44"/>
    <mergeCell ref="J45:J47"/>
    <mergeCell ref="J48:J50"/>
    <mergeCell ref="J52:J54"/>
    <mergeCell ref="J55:J60"/>
    <mergeCell ref="J61:J65"/>
    <mergeCell ref="J66:J67"/>
    <mergeCell ref="J68:J70"/>
    <mergeCell ref="J71:J72"/>
    <mergeCell ref="J73:J75"/>
    <mergeCell ref="J76:J79"/>
    <mergeCell ref="J80:J82"/>
    <mergeCell ref="J83:J84"/>
    <mergeCell ref="J85:J87"/>
    <mergeCell ref="J88:J96"/>
    <mergeCell ref="J97:J99"/>
    <mergeCell ref="J100:J112"/>
    <mergeCell ref="J113:J116"/>
    <mergeCell ref="J117:J119"/>
    <mergeCell ref="J120:J131"/>
    <mergeCell ref="J132:J134"/>
    <mergeCell ref="J139:J145"/>
    <mergeCell ref="J146:J150"/>
    <mergeCell ref="J151:J158"/>
    <mergeCell ref="J159:J165"/>
    <mergeCell ref="J166:J168"/>
    <mergeCell ref="J169:J172"/>
    <mergeCell ref="J173:J177"/>
    <mergeCell ref="J178:J190"/>
    <mergeCell ref="J191:J194"/>
    <mergeCell ref="J195:J198"/>
    <mergeCell ref="J199:J206"/>
    <mergeCell ref="J207:J211"/>
    <mergeCell ref="J212:J216"/>
    <mergeCell ref="J217:J224"/>
    <mergeCell ref="J225:J230"/>
    <mergeCell ref="J231:J236"/>
    <mergeCell ref="J237:J241"/>
    <mergeCell ref="J242:J244"/>
    <mergeCell ref="J245:J250"/>
    <mergeCell ref="J251:J256"/>
    <mergeCell ref="J258:J262"/>
    <mergeCell ref="J263:J266"/>
    <mergeCell ref="J267:J268"/>
    <mergeCell ref="J269:J272"/>
    <mergeCell ref="J273:J275"/>
    <mergeCell ref="J277:J278"/>
    <mergeCell ref="J279:J283"/>
    <mergeCell ref="J284:J285"/>
    <mergeCell ref="J286:J288"/>
    <mergeCell ref="J289:J290"/>
    <mergeCell ref="J291:J292"/>
    <mergeCell ref="J293:J295"/>
    <mergeCell ref="J296:J297"/>
    <mergeCell ref="J298:J299"/>
    <mergeCell ref="J300:J301"/>
    <mergeCell ref="J303:J308"/>
    <mergeCell ref="J309:J314"/>
    <mergeCell ref="J315:J317"/>
    <mergeCell ref="J318:J321"/>
    <mergeCell ref="J322:J325"/>
    <mergeCell ref="J326:J330"/>
    <mergeCell ref="J331:J339"/>
    <mergeCell ref="J340:J342"/>
    <mergeCell ref="J343:J346"/>
    <mergeCell ref="J347:J350"/>
    <mergeCell ref="J351:J354"/>
    <mergeCell ref="J355:J358"/>
    <mergeCell ref="J360:J363"/>
    <mergeCell ref="J364:J367"/>
    <mergeCell ref="J368:J372"/>
    <mergeCell ref="J374:J376"/>
    <mergeCell ref="J377:J379"/>
    <mergeCell ref="J380:J383"/>
    <mergeCell ref="J384:J387"/>
    <mergeCell ref="J388:J391"/>
    <mergeCell ref="J392:J398"/>
    <mergeCell ref="J399:J406"/>
    <mergeCell ref="J408:J409"/>
    <mergeCell ref="J410:J414"/>
    <mergeCell ref="J415:J417"/>
    <mergeCell ref="J418:J420"/>
    <mergeCell ref="J421:J424"/>
    <mergeCell ref="J426:J429"/>
    <mergeCell ref="J435:J437"/>
    <mergeCell ref="J438:J439"/>
    <mergeCell ref="J440:J446"/>
    <mergeCell ref="J447:J448"/>
    <mergeCell ref="J449:J453"/>
    <mergeCell ref="J454:J520"/>
    <mergeCell ref="J522:J524"/>
    <mergeCell ref="J525:J526"/>
    <mergeCell ref="J527:J529"/>
    <mergeCell ref="J530:J532"/>
    <mergeCell ref="J534:J538"/>
    <mergeCell ref="J539:J540"/>
    <mergeCell ref="J541:J543"/>
    <mergeCell ref="J544:J546"/>
    <mergeCell ref="J547:J548"/>
    <mergeCell ref="J549:J555"/>
    <mergeCell ref="J556:J564"/>
    <mergeCell ref="J565:J569"/>
    <mergeCell ref="J570:J571"/>
    <mergeCell ref="J572:J573"/>
    <mergeCell ref="J574:J578"/>
    <mergeCell ref="J579:J583"/>
    <mergeCell ref="J584:J587"/>
    <mergeCell ref="J588:J592"/>
    <mergeCell ref="J593:J597"/>
    <mergeCell ref="J598:J605"/>
    <mergeCell ref="J606:J611"/>
    <mergeCell ref="J612:J618"/>
    <mergeCell ref="J619:J620"/>
    <mergeCell ref="J621:J622"/>
    <mergeCell ref="J625:J630"/>
    <mergeCell ref="J631:J632"/>
    <mergeCell ref="J633:J637"/>
    <mergeCell ref="J638:J642"/>
    <mergeCell ref="J643:J646"/>
    <mergeCell ref="J647:J650"/>
    <mergeCell ref="J651:J655"/>
    <mergeCell ref="J656:J661"/>
    <mergeCell ref="J663:J665"/>
    <mergeCell ref="J668:J671"/>
    <mergeCell ref="J672:J675"/>
    <mergeCell ref="J678:J679"/>
    <mergeCell ref="J681:J682"/>
    <mergeCell ref="J684:J687"/>
    <mergeCell ref="J692:J693"/>
    <mergeCell ref="J694:J699"/>
    <mergeCell ref="J700:J702"/>
    <mergeCell ref="J703:J705"/>
    <mergeCell ref="J706:J708"/>
    <mergeCell ref="J709:J711"/>
    <mergeCell ref="J712:J714"/>
    <mergeCell ref="J718:J719"/>
    <mergeCell ref="J721:J723"/>
    <mergeCell ref="J724:J725"/>
    <mergeCell ref="J728:J732"/>
    <mergeCell ref="J734:J736"/>
    <mergeCell ref="J737:J739"/>
    <mergeCell ref="J740:J742"/>
    <mergeCell ref="J743:J751"/>
    <mergeCell ref="J752:J754"/>
    <mergeCell ref="J755:J758"/>
    <mergeCell ref="J760:J761"/>
    <mergeCell ref="J762:J764"/>
    <mergeCell ref="J765:J767"/>
    <mergeCell ref="J768:J770"/>
    <mergeCell ref="J773:J776"/>
    <mergeCell ref="J778:J780"/>
    <mergeCell ref="J781:J782"/>
    <mergeCell ref="J788:J791"/>
    <mergeCell ref="J797:J798"/>
    <mergeCell ref="J804:J805"/>
    <mergeCell ref="J809:J812"/>
    <mergeCell ref="J817:J818"/>
    <mergeCell ref="J819:J822"/>
    <mergeCell ref="J823:J832"/>
    <mergeCell ref="J833:J836"/>
    <mergeCell ref="J838:J844"/>
    <mergeCell ref="J845:J851"/>
    <mergeCell ref="J852:J855"/>
    <mergeCell ref="J856:J861"/>
    <mergeCell ref="J862:J863"/>
    <mergeCell ref="J864:J867"/>
    <mergeCell ref="J868:J871"/>
    <mergeCell ref="J872:J878"/>
    <mergeCell ref="J879:J882"/>
    <mergeCell ref="J883:J890"/>
    <mergeCell ref="J891:J892"/>
    <mergeCell ref="J893:J899"/>
    <mergeCell ref="J900:J901"/>
    <mergeCell ref="J902:J905"/>
    <mergeCell ref="J906:J915"/>
    <mergeCell ref="J916:J937"/>
    <mergeCell ref="J938:J958"/>
    <mergeCell ref="J959:J976"/>
    <mergeCell ref="J977:J978"/>
    <mergeCell ref="J979:J980"/>
    <mergeCell ref="J981:J983"/>
    <mergeCell ref="J984:J987"/>
    <mergeCell ref="J988:J990"/>
    <mergeCell ref="J991:J1000"/>
    <mergeCell ref="J1001:J1032"/>
    <mergeCell ref="J1033:J1041"/>
  </mergeCells>
  <conditionalFormatting sqref="A2 A120 A4 A7:A8 A11 A13:A15 A20 A24 A29:A30 A34 A37 A40 A43 A45 A48 A51:A52 A55 A61 A66 A68 A71 A73 A76 A80 A83 A85 A88 A97 A100 A113 A117 A166 A169 A178 A191 A195 A199 A207 A212 A217 A225 A231 A237 A242 A245 A251 A132 A135:A139 A146 A151 A159 A173 A257:A258 A296 A293 A291 A289 A286 A284 A279 A276:A277 A273 A269 A267 A263 A298 A300 A302:A303 A315 A309 A318 A322 A347 A343 A340 A331 A326 A351 A355 A530 A533:A534 A368 A364 A359:A360 A525 A521:A522 A454 A449 A447 A440 A438 A430:A435 A425:A426 A421 A418 A415 A410 A527 A407:A408 A399 A392 A388 A384 A380 A377 A373:A374 A539 A541 A544 A593 A623:A625 A621 A619 A612 A606 A598 A547 A549 A556 A565 A570 A572 A574 A579 A584 A588 A631 A633 A638 A643 A647 A651 A656 A662:A663 A683:A692 A666:A668 A680:A681 A678 A676 A672 A733:A734 A737 A740 A743 A752 A755 A759:A760 A771:A773 A762 A765 A768 A781 A783:A788 A694 A700 A777:A778 A726:A728 A724 A720:A721 A715:A718 A712 A709 A706 A703 A806:A809 A799:A804 A792:A797 A819 A813:A817 A833 A845 A837:A838 A852 A823 A856 A879 A868 A862 A872 A864 A902 A893 A900 A891 A883 A984 A959 A979 A981 A916 A938 A906 A988 A977 A1001 A991 A1033">
    <cfRule type="duplicateValues" dxfId="0" priority="1"/>
  </conditionalFormatting>
  <conditionalFormatting sqref="B2 B120 B4 B7:B8 B11 B13:B15 B20 B24 B29:B30 B34 B37 B40 B43 B45 B48 B51:B52 B55 B61 B66 B68 B71 B73 B76 B80 B83 B85 B88 B97 B100 B113 B117 B166 B169 B178 B191 B195 B199 B207 B212 B217 B225 B231 B237 B242 B245 B251 B132 B135:B139 B146 B151 B159 B173 B257:B258 B296 B293 B291 B289 B286 B284 B279 B276:B277 B273 B269 B267 B263 B298 B300 B302:B303 B315 B309 B318 B322 B347 B343 B340 B331 B326 B351 B355 B530 B533:B534 B368 B364 B359:B360 B525 B521:B522 B454 B449 B447 B440 B438 B430:B435 B425:B426 B421 B418 B415 B410 B527 B407:B408 B399 B392 B388 B384 B380 B377 B373:B374 B539 B541 B544 B593 B623:B625 B621 B619 B612 B606 B598 B547 B549 B556 B565 B570 B572 B574 B579 B584 B588 B631 B633 B638 B643 B647 B651 B656 B662:B663 B683:B692 B666:B668 B680:B681 B678 B676 B672 B733:B734 B737 B740 B743 B752 B755 B759:B760 B771:B773 B762 B765 B768 B781 B783:B788 B694 B700 B777:B778 B726:B728 B724 B720:B721 B715:B718 B712 B709 B706 B703 B806:B809 B799:B804 B792:B797 B819 B813:B817 B833 B845 B837:B838 B852 B823 B856 B879 B868 B862 B872 B864 B902 B893 B900 B891 B883 B984 B959 B979 B981 B916 B938 B906 B988 B977 B1001 B991 B1033">
    <cfRule type="duplicateValues" dxfId="0" priority="2"/>
  </conditionalFormatting>
  <pageMargins left="0.432638888888889" right="0.393055555555556" top="0.236111111111111" bottom="0.236111111111111" header="0.236111111111111" footer="0.275"/>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dc:creator>
  <cp:lastModifiedBy>张东帅</cp:lastModifiedBy>
  <dcterms:created xsi:type="dcterms:W3CDTF">2023-07-31T08:03:00Z</dcterms:created>
  <dcterms:modified xsi:type="dcterms:W3CDTF">2023-08-09T09:13:13Z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E1EA4329929C411EB28194E13C07C298_11</vt:lpwstr>
  </property>
  <property fmtid="{D5CDD505-2E9C-101B-9397-08002B2CF9AE}" pid="3" name="KSOProductBuildVer">
    <vt:lpwstr>2052-11.1.0.14309</vt:lpwstr>
  </property>
</Properties>
</file>